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2" r:id="rId1"/>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<sst xmlns="http://schemas.openxmlformats.org/spreadsheetml/2006/main" count="140" uniqueCount="95">
  <si>
    <t>EDL-JM125-E3    After-sales Spare parts list</t>
  </si>
  <si>
    <t>Product Model</t>
  </si>
  <si>
    <t>Part Positional Number</t>
  </si>
  <si>
    <t>Part Number</t>
  </si>
  <si>
    <t>Description - Chinese</t>
  </si>
  <si>
    <t>Description - English</t>
  </si>
  <si>
    <t>Bom Q'ty</t>
  </si>
  <si>
    <t>Spare Parts Attributes</t>
  </si>
  <si>
    <t>EDL-JM125-E3</t>
  </si>
  <si>
    <t>上压板</t>
  </si>
  <si>
    <t>Upper pressure plate</t>
  </si>
  <si>
    <t>下压板</t>
  </si>
  <si>
    <t>Lower pressure plate</t>
  </si>
  <si>
    <t>护罩</t>
  </si>
  <si>
    <t>Shield</t>
  </si>
  <si>
    <t>输出轴</t>
  </si>
  <si>
    <t>output shaft</t>
  </si>
  <si>
    <t>铁防尘圈</t>
  </si>
  <si>
    <t>Iron dust ring</t>
  </si>
  <si>
    <t>4*16三件套组合螺丝</t>
  </si>
  <si>
    <t>4 * 16 three piece set of combination screws</t>
  </si>
  <si>
    <t>铝前盖</t>
  </si>
  <si>
    <t>Aluminum front cover</t>
  </si>
  <si>
    <t>防尘垫片1</t>
  </si>
  <si>
    <t>Dust gasket 1</t>
  </si>
  <si>
    <t>6201轴承</t>
  </si>
  <si>
    <t>6201 bearing</t>
  </si>
  <si>
    <t>32内卡簧</t>
  </si>
  <si>
    <t>32 inner retaining ring</t>
  </si>
  <si>
    <t>大齿轮</t>
  </si>
  <si>
    <t>Big gear</t>
  </si>
  <si>
    <t>696轴承</t>
  </si>
  <si>
    <t>696 bearings</t>
  </si>
  <si>
    <t>4*10螺丝</t>
  </si>
  <si>
    <t>4 * 10 screws</t>
  </si>
  <si>
    <t>铝头壳</t>
  </si>
  <si>
    <t>Aluminum head shell</t>
  </si>
  <si>
    <t>4*25螺丝</t>
  </si>
  <si>
    <t>4 * 25 screws</t>
  </si>
  <si>
    <t>头壳装饰盖</t>
  </si>
  <si>
    <t>Head shell decorative cover</t>
  </si>
  <si>
    <t>自锁销</t>
  </si>
  <si>
    <t>Self-locking pin</t>
  </si>
  <si>
    <t>自锁弹簧</t>
  </si>
  <si>
    <t>Self-locking spring</t>
  </si>
  <si>
    <t>自锁帽</t>
  </si>
  <si>
    <t>Self-locking cap</t>
  </si>
  <si>
    <t>M6螺母</t>
  </si>
  <si>
    <t>M6 nut</t>
  </si>
  <si>
    <t>小齿轮</t>
  </si>
  <si>
    <t>Pinion</t>
  </si>
  <si>
    <t>防尘垫片</t>
  </si>
  <si>
    <t>Dust proof gasket</t>
  </si>
  <si>
    <t>608轴承</t>
  </si>
  <si>
    <t>608 bearings</t>
  </si>
  <si>
    <t>轴承压盖</t>
  </si>
  <si>
    <t>bearing cover</t>
  </si>
  <si>
    <t>转子</t>
  </si>
  <si>
    <t>rotor</t>
  </si>
  <si>
    <t>尼龙防尘垫</t>
  </si>
  <si>
    <t>Nylon dust mat</t>
  </si>
  <si>
    <t>607轴承</t>
  </si>
  <si>
    <t>607 Bearing</t>
  </si>
  <si>
    <t>轴承套</t>
  </si>
  <si>
    <t>Bearing sleeve</t>
  </si>
  <si>
    <t>挡风圈</t>
  </si>
  <si>
    <t>Windshield ring</t>
  </si>
  <si>
    <t>定子</t>
  </si>
  <si>
    <t>stator</t>
  </si>
  <si>
    <t>机壳</t>
  </si>
  <si>
    <t>Shell</t>
  </si>
  <si>
    <t>碳刷（副）</t>
  </si>
  <si>
    <t>Carbon brush (pair)</t>
  </si>
  <si>
    <t>碳刷架</t>
  </si>
  <si>
    <t>Carbon brush holder</t>
  </si>
  <si>
    <t>盘簧</t>
  </si>
  <si>
    <t>Coil spring</t>
  </si>
  <si>
    <t>开关手柄左</t>
  </si>
  <si>
    <t>Left switch handle</t>
  </si>
  <si>
    <t>开关</t>
  </si>
  <si>
    <t>switch</t>
  </si>
  <si>
    <t>开关手柄右</t>
  </si>
  <si>
    <t>Right switch handle</t>
  </si>
  <si>
    <t>4*28螺丝</t>
  </si>
  <si>
    <t>4 * 28 screws</t>
  </si>
  <si>
    <t>4*14螺丝</t>
  </si>
  <si>
    <t>4 * 14 screws</t>
  </si>
  <si>
    <t>护套</t>
  </si>
  <si>
    <t>sheath</t>
  </si>
  <si>
    <t>电源线</t>
  </si>
  <si>
    <t>Power cord</t>
  </si>
  <si>
    <t>侧手柄</t>
  </si>
  <si>
    <t>side handle</t>
  </si>
  <si>
    <t>扳手</t>
  </si>
  <si>
    <t>wrench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</si>
</sst>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4">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52" applyFont="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49" fontId="8" fillId="0" borderId="1" xfId="52"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2" applyFont="1" applyBorder="1" applyAlignment="1">
      <alignment horizontal="center" vertical="center" shrinkToFit="1"/>
    </xf>
    <xf numFmtId="0" fontId="3" fillId="0" borderId="1" xfId="50" applyFont="1" applyBorder="1" applyProtection="1">
      <alignment vertical="center"/>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 3 2" xfId="52"/>
    <cellStyle name="千位分隔 2" xfId="53"/>
    <cellStyle name="百分比 2 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abSelected="1" topLeftCell="A2" workbookViewId="0">
      <selection activeCell="I13" sqref="I13"/>
    </sheetView>
  </sheetViews>
  <sheetFormatPr defaultColWidth="9.41666666666667" defaultRowHeight="26.25" customHeight="1"/>
  <cols>
    <col min="1" max="1" width="14.6666666666667" style="5" customWidth="1"/>
    <col min="2" max="2" width="13.3333333333333"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v>340012825</v>
      </c>
      <c r="D5" s="17" t="s">
        <v>9</v>
      </c>
      <c r="E5" s="18" t="s">
        <v>10</v>
      </c>
      <c r="F5" s="19">
        <v>1</v>
      </c>
      <c r="G5" s="20">
        <v>0</v>
      </c>
      <c r="H5" s="21"/>
      <c r="I5" s="21"/>
      <c r="J5" s="21"/>
    </row>
    <row r="6" s="4" customFormat="1" ht="15.5" customHeight="1" spans="1:10">
      <c r="A6" s="14" t="s">
        <v>8</v>
      </c>
      <c r="B6" s="15">
        <v>2</v>
      </c>
      <c r="C6" s="16">
        <v>340012837</v>
      </c>
      <c r="D6" s="17" t="s">
        <v>11</v>
      </c>
      <c r="E6" s="18" t="s">
        <v>12</v>
      </c>
      <c r="F6" s="22">
        <v>1</v>
      </c>
      <c r="G6" s="20">
        <v>0</v>
      </c>
      <c r="H6" s="21"/>
      <c r="I6" s="21"/>
      <c r="J6" s="21"/>
    </row>
    <row r="7" s="4" customFormat="1" ht="15.5" customHeight="1" spans="1:10">
      <c r="A7" s="14" t="s">
        <v>8</v>
      </c>
      <c r="B7" s="15">
        <v>3</v>
      </c>
      <c r="C7" s="16">
        <v>340012829</v>
      </c>
      <c r="D7" s="17" t="s">
        <v>13</v>
      </c>
      <c r="E7" s="18" t="s">
        <v>14</v>
      </c>
      <c r="F7" s="19">
        <v>1</v>
      </c>
      <c r="G7" s="20">
        <v>0</v>
      </c>
      <c r="H7" s="21"/>
      <c r="I7" s="21"/>
      <c r="J7" s="21"/>
    </row>
    <row r="8" s="4" customFormat="1" ht="15.5" customHeight="1" spans="1:10">
      <c r="A8" s="14" t="s">
        <v>8</v>
      </c>
      <c r="B8" s="15">
        <v>4</v>
      </c>
      <c r="C8" s="16">
        <v>340012819</v>
      </c>
      <c r="D8" s="17" t="s">
        <v>15</v>
      </c>
      <c r="E8" s="18" t="s">
        <v>16</v>
      </c>
      <c r="F8" s="19">
        <v>1</v>
      </c>
      <c r="G8" s="20">
        <v>0.01</v>
      </c>
      <c r="H8" s="21"/>
      <c r="I8" s="21"/>
      <c r="J8" s="21"/>
    </row>
    <row r="9" s="4" customFormat="1" ht="15.5" customHeight="1" spans="1:10">
      <c r="A9" s="14" t="s">
        <v>8</v>
      </c>
      <c r="B9" s="15">
        <v>5</v>
      </c>
      <c r="C9" s="16">
        <v>340012827</v>
      </c>
      <c r="D9" s="17" t="s">
        <v>17</v>
      </c>
      <c r="E9" s="18" t="s">
        <v>18</v>
      </c>
      <c r="F9" s="19">
        <v>1</v>
      </c>
      <c r="G9" s="20">
        <v>0.01</v>
      </c>
      <c r="H9" s="21"/>
      <c r="I9" s="21"/>
      <c r="J9" s="21"/>
    </row>
    <row r="10" s="4" customFormat="1" ht="15.5" customHeight="1" spans="1:10">
      <c r="A10" s="14" t="s">
        <v>8</v>
      </c>
      <c r="B10" s="15">
        <v>6</v>
      </c>
      <c r="C10" s="16">
        <v>340012830</v>
      </c>
      <c r="D10" s="17" t="s">
        <v>19</v>
      </c>
      <c r="E10" s="18" t="s">
        <v>20</v>
      </c>
      <c r="F10" s="19">
        <v>4</v>
      </c>
      <c r="G10" s="20">
        <v>0</v>
      </c>
      <c r="H10" s="21"/>
      <c r="I10" s="21"/>
      <c r="J10" s="21"/>
    </row>
    <row r="11" s="4" customFormat="1" ht="15.5" customHeight="1" spans="1:10">
      <c r="A11" s="14" t="s">
        <v>8</v>
      </c>
      <c r="B11" s="15">
        <v>7</v>
      </c>
      <c r="C11" s="16">
        <v>340012841</v>
      </c>
      <c r="D11" s="17" t="s">
        <v>21</v>
      </c>
      <c r="E11" s="18" t="s">
        <v>22</v>
      </c>
      <c r="F11" s="19">
        <v>1</v>
      </c>
      <c r="G11" s="20">
        <v>0.01</v>
      </c>
      <c r="H11" s="21"/>
      <c r="I11" s="21"/>
      <c r="J11" s="21"/>
    </row>
    <row r="12" s="4" customFormat="1" ht="15.5" customHeight="1" spans="1:10">
      <c r="A12" s="14" t="s">
        <v>8</v>
      </c>
      <c r="B12" s="15">
        <v>8</v>
      </c>
      <c r="C12" s="16">
        <v>340012836</v>
      </c>
      <c r="D12" s="17" t="s">
        <v>23</v>
      </c>
      <c r="E12" s="18" t="s">
        <v>24</v>
      </c>
      <c r="F12" s="19">
        <v>1</v>
      </c>
      <c r="G12" s="20">
        <v>0.01</v>
      </c>
      <c r="H12" s="21"/>
      <c r="I12" s="21"/>
      <c r="J12" s="21"/>
    </row>
    <row r="13" s="4" customFormat="1" ht="15.5" customHeight="1" spans="1:10">
      <c r="A13" s="14" t="s">
        <v>8</v>
      </c>
      <c r="B13" s="15">
        <v>9</v>
      </c>
      <c r="C13" s="16">
        <v>340012835</v>
      </c>
      <c r="D13" s="17" t="s">
        <v>25</v>
      </c>
      <c r="E13" s="18" t="s">
        <v>26</v>
      </c>
      <c r="F13" s="19">
        <v>1</v>
      </c>
      <c r="G13" s="20">
        <v>0.01</v>
      </c>
      <c r="H13" s="21"/>
      <c r="I13" s="21"/>
      <c r="J13" s="21"/>
    </row>
    <row r="14" s="4" customFormat="1" ht="15.5" customHeight="1" spans="1:10">
      <c r="A14" s="14" t="s">
        <v>8</v>
      </c>
      <c r="B14" s="15">
        <v>10</v>
      </c>
      <c r="C14" s="16">
        <v>340012828</v>
      </c>
      <c r="D14" s="17" t="s">
        <v>27</v>
      </c>
      <c r="E14" s="18" t="s">
        <v>28</v>
      </c>
      <c r="F14" s="19">
        <v>1</v>
      </c>
      <c r="G14" s="20">
        <v>0.01</v>
      </c>
      <c r="H14" s="21"/>
      <c r="I14" s="21"/>
      <c r="J14" s="21"/>
    </row>
    <row r="15" s="4" customFormat="1" ht="15.5" customHeight="1" spans="1:10">
      <c r="A15" s="14" t="s">
        <v>8</v>
      </c>
      <c r="B15" s="15">
        <v>11</v>
      </c>
      <c r="C15" s="16">
        <v>340012846</v>
      </c>
      <c r="D15" s="17" t="s">
        <v>29</v>
      </c>
      <c r="E15" s="18" t="s">
        <v>30</v>
      </c>
      <c r="F15" s="19">
        <v>1</v>
      </c>
      <c r="G15" s="20">
        <v>0.01</v>
      </c>
      <c r="H15" s="21"/>
      <c r="I15" s="21"/>
      <c r="J15" s="21"/>
    </row>
    <row r="16" s="4" customFormat="1" ht="15.5" customHeight="1" spans="1:10">
      <c r="A16" s="14" t="s">
        <v>8</v>
      </c>
      <c r="B16" s="15">
        <v>12</v>
      </c>
      <c r="C16" s="16">
        <v>340012839</v>
      </c>
      <c r="D16" s="17" t="s">
        <v>31</v>
      </c>
      <c r="E16" s="18" t="s">
        <v>32</v>
      </c>
      <c r="F16" s="19">
        <v>1</v>
      </c>
      <c r="G16" s="20">
        <v>0.01</v>
      </c>
      <c r="H16" s="21"/>
      <c r="I16" s="21"/>
      <c r="J16" s="21"/>
    </row>
    <row r="17" s="4" customFormat="1" ht="15.5" customHeight="1" spans="1:10">
      <c r="A17" s="14" t="s">
        <v>8</v>
      </c>
      <c r="B17" s="15">
        <v>13</v>
      </c>
      <c r="C17" s="16">
        <v>340012826</v>
      </c>
      <c r="D17" s="17" t="s">
        <v>33</v>
      </c>
      <c r="E17" s="18" t="s">
        <v>34</v>
      </c>
      <c r="F17" s="19">
        <v>2</v>
      </c>
      <c r="G17" s="20">
        <v>0.01</v>
      </c>
      <c r="H17" s="21"/>
      <c r="I17" s="21"/>
      <c r="J17" s="21"/>
    </row>
    <row r="18" s="4" customFormat="1" ht="15.5" customHeight="1" spans="1:10">
      <c r="A18" s="14" t="s">
        <v>8</v>
      </c>
      <c r="B18" s="15">
        <v>14</v>
      </c>
      <c r="C18" s="16">
        <v>340012857</v>
      </c>
      <c r="D18" s="17" t="s">
        <v>35</v>
      </c>
      <c r="E18" s="18" t="s">
        <v>36</v>
      </c>
      <c r="F18" s="19">
        <v>1</v>
      </c>
      <c r="G18" s="20">
        <v>0</v>
      </c>
      <c r="H18" s="21"/>
      <c r="I18" s="21"/>
      <c r="J18" s="21"/>
    </row>
    <row r="19" s="4" customFormat="1" ht="15.5" customHeight="1" spans="1:10">
      <c r="A19" s="14" t="s">
        <v>8</v>
      </c>
      <c r="B19" s="15">
        <v>15</v>
      </c>
      <c r="C19" s="16">
        <v>340012832</v>
      </c>
      <c r="D19" s="17" t="s">
        <v>37</v>
      </c>
      <c r="E19" s="18" t="s">
        <v>38</v>
      </c>
      <c r="F19" s="22">
        <v>4</v>
      </c>
      <c r="G19" s="20">
        <v>0</v>
      </c>
      <c r="H19" s="21"/>
      <c r="I19" s="21"/>
      <c r="J19" s="21"/>
    </row>
    <row r="20" s="4" customFormat="1" ht="15.5" customHeight="1" spans="1:10">
      <c r="A20" s="14" t="s">
        <v>8</v>
      </c>
      <c r="B20" s="15">
        <v>16</v>
      </c>
      <c r="C20" s="16">
        <v>340012861</v>
      </c>
      <c r="D20" s="17" t="s">
        <v>39</v>
      </c>
      <c r="E20" s="18" t="s">
        <v>40</v>
      </c>
      <c r="F20" s="19">
        <v>1</v>
      </c>
      <c r="G20" s="20">
        <v>0</v>
      </c>
      <c r="H20" s="21"/>
      <c r="I20" s="21"/>
      <c r="J20" s="21"/>
    </row>
    <row r="21" s="4" customFormat="1" ht="15.5" customHeight="1" spans="1:10">
      <c r="A21" s="14" t="s">
        <v>8</v>
      </c>
      <c r="B21" s="15">
        <v>17</v>
      </c>
      <c r="C21" s="16">
        <v>340012858</v>
      </c>
      <c r="D21" s="17" t="s">
        <v>41</v>
      </c>
      <c r="E21" s="18" t="s">
        <v>42</v>
      </c>
      <c r="F21" s="19">
        <v>1</v>
      </c>
      <c r="G21" s="20">
        <v>0</v>
      </c>
      <c r="H21" s="21"/>
      <c r="I21" s="21"/>
      <c r="J21" s="21"/>
    </row>
    <row r="22" s="4" customFormat="1" ht="15.5" customHeight="1" spans="1:10">
      <c r="A22" s="14" t="s">
        <v>8</v>
      </c>
      <c r="B22" s="15">
        <v>18</v>
      </c>
      <c r="C22" s="16">
        <v>340012820</v>
      </c>
      <c r="D22" s="17" t="s">
        <v>43</v>
      </c>
      <c r="E22" s="18" t="s">
        <v>44</v>
      </c>
      <c r="F22" s="19">
        <v>1</v>
      </c>
      <c r="G22" s="20">
        <v>0</v>
      </c>
      <c r="H22" s="21"/>
      <c r="I22" s="21"/>
      <c r="J22" s="21"/>
    </row>
    <row r="23" s="4" customFormat="1" ht="15.5" customHeight="1" spans="1:10">
      <c r="A23" s="14" t="s">
        <v>8</v>
      </c>
      <c r="B23" s="15">
        <v>19</v>
      </c>
      <c r="C23" s="16">
        <v>340012852</v>
      </c>
      <c r="D23" s="17" t="s">
        <v>45</v>
      </c>
      <c r="E23" s="18" t="s">
        <v>46</v>
      </c>
      <c r="F23" s="19">
        <v>1</v>
      </c>
      <c r="G23" s="20">
        <v>0</v>
      </c>
      <c r="H23" s="21"/>
      <c r="I23" s="21"/>
      <c r="J23" s="21"/>
    </row>
    <row r="24" s="4" customFormat="1" ht="15.5" customHeight="1" spans="1:10">
      <c r="A24" s="14" t="s">
        <v>8</v>
      </c>
      <c r="B24" s="15">
        <v>20</v>
      </c>
      <c r="C24" s="16">
        <v>340012833</v>
      </c>
      <c r="D24" s="17" t="s">
        <v>47</v>
      </c>
      <c r="E24" s="18" t="s">
        <v>48</v>
      </c>
      <c r="F24" s="19">
        <v>1</v>
      </c>
      <c r="G24" s="20">
        <v>0</v>
      </c>
      <c r="H24" s="21"/>
      <c r="I24" s="21"/>
      <c r="J24" s="21"/>
    </row>
    <row r="25" s="4" customFormat="1" ht="15.5" customHeight="1" spans="1:10">
      <c r="A25" s="14" t="s">
        <v>8</v>
      </c>
      <c r="B25" s="15">
        <v>21</v>
      </c>
      <c r="C25" s="16">
        <v>340012848</v>
      </c>
      <c r="D25" s="17" t="s">
        <v>49</v>
      </c>
      <c r="E25" s="18" t="s">
        <v>50</v>
      </c>
      <c r="F25" s="19">
        <v>1</v>
      </c>
      <c r="G25" s="20">
        <v>0.01</v>
      </c>
      <c r="H25" s="21"/>
      <c r="I25" s="21"/>
      <c r="J25" s="21"/>
    </row>
    <row r="26" s="4" customFormat="1" ht="15.5" customHeight="1" spans="1:10">
      <c r="A26" s="14" t="s">
        <v>8</v>
      </c>
      <c r="B26" s="15">
        <v>22</v>
      </c>
      <c r="C26" s="16">
        <v>340012851</v>
      </c>
      <c r="D26" s="17" t="s">
        <v>51</v>
      </c>
      <c r="E26" s="18" t="s">
        <v>52</v>
      </c>
      <c r="F26" s="19">
        <v>1</v>
      </c>
      <c r="G26" s="20">
        <v>0</v>
      </c>
      <c r="H26" s="21"/>
      <c r="I26" s="21"/>
      <c r="J26" s="21"/>
    </row>
    <row r="27" s="4" customFormat="1" ht="15.5" customHeight="1" spans="1:10">
      <c r="A27" s="14" t="s">
        <v>8</v>
      </c>
      <c r="B27" s="15">
        <v>23</v>
      </c>
      <c r="C27" s="16">
        <v>340012838</v>
      </c>
      <c r="D27" s="17" t="s">
        <v>53</v>
      </c>
      <c r="E27" s="18" t="s">
        <v>54</v>
      </c>
      <c r="F27" s="19">
        <v>1</v>
      </c>
      <c r="G27" s="20">
        <v>0.01</v>
      </c>
      <c r="H27" s="21"/>
      <c r="I27" s="21"/>
      <c r="J27" s="21"/>
    </row>
    <row r="28" s="4" customFormat="1" ht="15.5" customHeight="1" spans="1:10">
      <c r="A28" s="14" t="s">
        <v>8</v>
      </c>
      <c r="B28" s="15">
        <v>24</v>
      </c>
      <c r="C28" s="16">
        <v>340012853</v>
      </c>
      <c r="D28" s="17" t="s">
        <v>55</v>
      </c>
      <c r="E28" s="18" t="s">
        <v>56</v>
      </c>
      <c r="F28" s="19">
        <v>1</v>
      </c>
      <c r="G28" s="20">
        <v>0</v>
      </c>
      <c r="H28" s="21"/>
      <c r="I28" s="21"/>
      <c r="J28" s="21"/>
    </row>
    <row r="29" s="4" customFormat="1" ht="15.5" customHeight="1" spans="1:10">
      <c r="A29" s="14" t="s">
        <v>8</v>
      </c>
      <c r="B29" s="15">
        <v>25</v>
      </c>
      <c r="C29" s="16">
        <v>340012826</v>
      </c>
      <c r="D29" s="17" t="s">
        <v>33</v>
      </c>
      <c r="E29" s="18" t="s">
        <v>34</v>
      </c>
      <c r="F29" s="19">
        <v>2</v>
      </c>
      <c r="G29" s="20">
        <v>0</v>
      </c>
      <c r="H29" s="21"/>
      <c r="I29" s="21"/>
      <c r="J29" s="21"/>
    </row>
    <row r="30" s="4" customFormat="1" ht="15.5" customHeight="1" spans="1:10">
      <c r="A30" s="14" t="s">
        <v>8</v>
      </c>
      <c r="B30" s="15">
        <v>26</v>
      </c>
      <c r="C30" s="16">
        <v>340012840</v>
      </c>
      <c r="D30" s="17" t="s">
        <v>57</v>
      </c>
      <c r="E30" s="18" t="s">
        <v>58</v>
      </c>
      <c r="F30" s="19">
        <v>1</v>
      </c>
      <c r="G30" s="20">
        <v>0.02</v>
      </c>
      <c r="H30" s="21"/>
      <c r="I30" s="21"/>
      <c r="J30" s="21"/>
    </row>
    <row r="31" s="4" customFormat="1" ht="15.5" customHeight="1" spans="1:10">
      <c r="A31" s="14" t="s">
        <v>8</v>
      </c>
      <c r="B31" s="15">
        <v>27</v>
      </c>
      <c r="C31" s="16">
        <v>340012831</v>
      </c>
      <c r="D31" s="17" t="s">
        <v>59</v>
      </c>
      <c r="E31" s="18" t="s">
        <v>60</v>
      </c>
      <c r="F31" s="19">
        <v>1</v>
      </c>
      <c r="G31" s="20">
        <v>0.01</v>
      </c>
      <c r="H31" s="21"/>
      <c r="I31" s="21"/>
      <c r="J31" s="21"/>
    </row>
    <row r="32" s="4" customFormat="1" ht="15.5" customHeight="1" spans="1:10">
      <c r="A32" s="14" t="s">
        <v>8</v>
      </c>
      <c r="B32" s="15">
        <v>28</v>
      </c>
      <c r="C32" s="16">
        <v>340012834</v>
      </c>
      <c r="D32" s="17" t="s">
        <v>61</v>
      </c>
      <c r="E32" s="18" t="s">
        <v>62</v>
      </c>
      <c r="F32" s="22">
        <v>1</v>
      </c>
      <c r="G32" s="20">
        <v>0.01</v>
      </c>
      <c r="H32" s="21"/>
      <c r="I32" s="21"/>
      <c r="J32" s="21"/>
    </row>
    <row r="33" s="4" customFormat="1" ht="15.5" customHeight="1" spans="1:10">
      <c r="A33" s="14" t="s">
        <v>8</v>
      </c>
      <c r="B33" s="15">
        <v>29</v>
      </c>
      <c r="C33" s="16">
        <v>340012856</v>
      </c>
      <c r="D33" s="17" t="s">
        <v>63</v>
      </c>
      <c r="E33" s="18" t="s">
        <v>64</v>
      </c>
      <c r="F33" s="19">
        <v>1</v>
      </c>
      <c r="G33" s="20">
        <v>0.01</v>
      </c>
      <c r="H33" s="21"/>
      <c r="I33" s="21"/>
      <c r="J33" s="21"/>
    </row>
    <row r="34" s="4" customFormat="1" ht="15.5" customHeight="1" spans="1:10">
      <c r="A34" s="14" t="s">
        <v>8</v>
      </c>
      <c r="B34" s="15">
        <v>30</v>
      </c>
      <c r="C34" s="16">
        <v>340012850</v>
      </c>
      <c r="D34" s="17" t="s">
        <v>65</v>
      </c>
      <c r="E34" s="18" t="s">
        <v>66</v>
      </c>
      <c r="F34" s="19">
        <v>1</v>
      </c>
      <c r="G34" s="20">
        <v>0.01</v>
      </c>
      <c r="H34" s="21"/>
      <c r="I34" s="21"/>
      <c r="J34" s="21"/>
    </row>
    <row r="35" s="4" customFormat="1" ht="15.5" customHeight="1" spans="1:10">
      <c r="A35" s="14" t="s">
        <v>8</v>
      </c>
      <c r="B35" s="15">
        <v>31</v>
      </c>
      <c r="C35" s="16">
        <v>340012817</v>
      </c>
      <c r="D35" s="17" t="s">
        <v>67</v>
      </c>
      <c r="E35" s="18" t="s">
        <v>68</v>
      </c>
      <c r="F35" s="19">
        <v>1</v>
      </c>
      <c r="G35" s="20">
        <v>0.02</v>
      </c>
      <c r="H35" s="21"/>
      <c r="I35" s="21"/>
      <c r="J35" s="21"/>
    </row>
    <row r="36" s="4" customFormat="1" ht="15.5" customHeight="1" spans="1:10">
      <c r="A36" s="14" t="s">
        <v>8</v>
      </c>
      <c r="B36" s="15">
        <v>32</v>
      </c>
      <c r="C36" s="16">
        <v>340012844</v>
      </c>
      <c r="D36" s="17" t="s">
        <v>69</v>
      </c>
      <c r="E36" s="18" t="s">
        <v>70</v>
      </c>
      <c r="F36" s="19">
        <v>1</v>
      </c>
      <c r="G36" s="20">
        <v>0</v>
      </c>
      <c r="H36" s="21"/>
      <c r="I36" s="21"/>
      <c r="J36" s="21"/>
    </row>
    <row r="37" s="4" customFormat="1" ht="15.5" customHeight="1" spans="1:10">
      <c r="A37" s="14" t="s">
        <v>8</v>
      </c>
      <c r="B37" s="15">
        <v>33</v>
      </c>
      <c r="C37" s="16">
        <v>340012823</v>
      </c>
      <c r="D37" s="17" t="s">
        <v>71</v>
      </c>
      <c r="E37" s="18" t="s">
        <v>72</v>
      </c>
      <c r="F37" s="19">
        <v>2</v>
      </c>
      <c r="G37" s="20">
        <v>0.02</v>
      </c>
      <c r="H37" s="21"/>
      <c r="I37" s="21"/>
      <c r="J37" s="21"/>
    </row>
    <row r="38" s="4" customFormat="1" ht="15.5" customHeight="1" spans="1:10">
      <c r="A38" s="14" t="s">
        <v>8</v>
      </c>
      <c r="B38" s="15">
        <v>34</v>
      </c>
      <c r="C38" s="16">
        <v>340012821</v>
      </c>
      <c r="D38" s="17" t="s">
        <v>73</v>
      </c>
      <c r="E38" s="18" t="s">
        <v>74</v>
      </c>
      <c r="F38" s="19">
        <v>2</v>
      </c>
      <c r="G38" s="20">
        <v>0</v>
      </c>
      <c r="H38" s="21"/>
      <c r="I38" s="21"/>
      <c r="J38" s="21"/>
    </row>
    <row r="39" s="4" customFormat="1" ht="15.5" customHeight="1" spans="1:10">
      <c r="A39" s="14" t="s">
        <v>8</v>
      </c>
      <c r="B39" s="15">
        <v>35</v>
      </c>
      <c r="C39" s="16">
        <v>340012843</v>
      </c>
      <c r="D39" s="17" t="s">
        <v>75</v>
      </c>
      <c r="E39" s="18" t="s">
        <v>76</v>
      </c>
      <c r="F39" s="19">
        <v>2</v>
      </c>
      <c r="G39" s="20">
        <v>0</v>
      </c>
      <c r="H39" s="21"/>
      <c r="I39" s="21"/>
      <c r="J39" s="21"/>
    </row>
    <row r="40" s="4" customFormat="1" ht="15.5" customHeight="1" spans="1:10">
      <c r="A40" s="14" t="s">
        <v>8</v>
      </c>
      <c r="B40" s="15">
        <v>36</v>
      </c>
      <c r="C40" s="16">
        <v>340012854</v>
      </c>
      <c r="D40" s="17" t="s">
        <v>77</v>
      </c>
      <c r="E40" s="18" t="s">
        <v>78</v>
      </c>
      <c r="F40" s="19">
        <v>1</v>
      </c>
      <c r="G40" s="20">
        <v>0</v>
      </c>
      <c r="H40" s="21"/>
      <c r="I40" s="21"/>
      <c r="J40" s="21"/>
    </row>
    <row r="41" s="4" customFormat="1" ht="15.5" customHeight="1" spans="1:10">
      <c r="A41" s="14" t="s">
        <v>8</v>
      </c>
      <c r="B41" s="15">
        <v>37</v>
      </c>
      <c r="C41" s="16">
        <v>340012822</v>
      </c>
      <c r="D41" s="17" t="s">
        <v>79</v>
      </c>
      <c r="E41" s="18" t="s">
        <v>80</v>
      </c>
      <c r="F41" s="19">
        <v>1</v>
      </c>
      <c r="G41" s="20">
        <v>0.01</v>
      </c>
      <c r="H41" s="21"/>
      <c r="I41" s="21"/>
      <c r="J41" s="21"/>
    </row>
    <row r="42" s="4" customFormat="1" ht="15.5" customHeight="1" spans="1:10">
      <c r="A42" s="14" t="s">
        <v>8</v>
      </c>
      <c r="B42" s="15">
        <v>38</v>
      </c>
      <c r="C42" s="16">
        <v>340012849</v>
      </c>
      <c r="D42" s="17" t="s">
        <v>81</v>
      </c>
      <c r="E42" s="18" t="s">
        <v>82</v>
      </c>
      <c r="F42" s="19">
        <v>1</v>
      </c>
      <c r="G42" s="20">
        <v>0</v>
      </c>
      <c r="H42" s="21"/>
      <c r="I42" s="21"/>
      <c r="J42" s="21"/>
    </row>
    <row r="43" s="4" customFormat="1" ht="15.5" customHeight="1" spans="1:10">
      <c r="A43" s="14" t="s">
        <v>8</v>
      </c>
      <c r="B43" s="15">
        <v>39</v>
      </c>
      <c r="C43" s="16">
        <v>340012847</v>
      </c>
      <c r="D43" s="17" t="s">
        <v>83</v>
      </c>
      <c r="E43" s="18" t="s">
        <v>84</v>
      </c>
      <c r="F43" s="19">
        <v>2</v>
      </c>
      <c r="G43" s="20">
        <v>0</v>
      </c>
      <c r="H43" s="21"/>
      <c r="I43" s="21"/>
      <c r="J43" s="21"/>
    </row>
    <row r="44" s="4" customFormat="1" ht="15.5" customHeight="1" spans="1:10">
      <c r="A44" s="14" t="s">
        <v>8</v>
      </c>
      <c r="B44" s="15">
        <v>40</v>
      </c>
      <c r="C44" s="16">
        <v>340012855</v>
      </c>
      <c r="D44" s="17" t="s">
        <v>85</v>
      </c>
      <c r="E44" s="18" t="s">
        <v>86</v>
      </c>
      <c r="F44" s="19">
        <v>3</v>
      </c>
      <c r="G44" s="20">
        <v>0</v>
      </c>
      <c r="H44" s="21"/>
      <c r="I44" s="21"/>
      <c r="J44" s="21"/>
    </row>
    <row r="45" s="4" customFormat="1" ht="15.5" customHeight="1" spans="1:10">
      <c r="A45" s="14" t="s">
        <v>8</v>
      </c>
      <c r="B45" s="15">
        <v>41</v>
      </c>
      <c r="C45" s="16">
        <v>340012818</v>
      </c>
      <c r="D45" s="17" t="s">
        <v>87</v>
      </c>
      <c r="E45" s="18" t="s">
        <v>88</v>
      </c>
      <c r="F45" s="22">
        <v>1</v>
      </c>
      <c r="G45" s="20">
        <v>0</v>
      </c>
      <c r="H45" s="21"/>
      <c r="I45" s="21"/>
      <c r="J45" s="21"/>
    </row>
    <row r="46" s="4" customFormat="1" ht="15.5" customHeight="1" spans="1:10">
      <c r="A46" s="14" t="s">
        <v>8</v>
      </c>
      <c r="B46" s="15">
        <v>42</v>
      </c>
      <c r="C46" s="16">
        <v>340012845</v>
      </c>
      <c r="D46" s="17" t="s">
        <v>89</v>
      </c>
      <c r="E46" s="18" t="s">
        <v>90</v>
      </c>
      <c r="F46" s="22">
        <v>1</v>
      </c>
      <c r="G46" s="20">
        <v>0</v>
      </c>
      <c r="H46" s="21"/>
      <c r="I46" s="21"/>
      <c r="J46" s="21"/>
    </row>
    <row r="47" ht="15.5" customHeight="1" spans="1:7">
      <c r="A47" s="14" t="s">
        <v>8</v>
      </c>
      <c r="B47" s="15">
        <v>43</v>
      </c>
      <c r="C47" s="16">
        <v>340012824</v>
      </c>
      <c r="D47" s="17" t="s">
        <v>91</v>
      </c>
      <c r="E47" s="18" t="s">
        <v>92</v>
      </c>
      <c r="F47" s="23">
        <v>1</v>
      </c>
      <c r="G47" s="20">
        <v>0</v>
      </c>
    </row>
    <row r="48" ht="15.5" customHeight="1" spans="1:7">
      <c r="A48" s="14" t="s">
        <v>8</v>
      </c>
      <c r="B48" s="15">
        <v>44</v>
      </c>
      <c r="C48" s="16">
        <v>340012859</v>
      </c>
      <c r="D48" s="17" t="s">
        <v>93</v>
      </c>
      <c r="E48" s="18" t="s">
        <v>94</v>
      </c>
      <c r="F48" s="23">
        <v>1</v>
      </c>
      <c r="G48" s="20">
        <v>0</v>
      </c>
    </row>
  </sheetData>
  <mergeCells count="9">
    <mergeCell ref="A1:F1"/>
    <mergeCell ref="A2:G2"/>
    <mergeCell ref="A3:A4"/>
    <mergeCell ref="B3:B4"/>
    <mergeCell ref="C3:C4"/>
    <mergeCell ref="D3:D4"/>
    <mergeCell ref="E3:E4"/>
    <mergeCell ref="F3:F4"/>
    <mergeCell ref="G3:G4"/>
  </mergeCells>
  <conditionalFormatting sqref="C5">
    <cfRule type="duplicateValues" dxfId="0" priority="9"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8" stopIfTrue="1"/>
  </conditionalFormatting>
  <conditionalFormatting sqref="C12">
    <cfRule type="duplicateValues" dxfId="0" priority="11" stopIfTrue="1"/>
  </conditionalFormatting>
  <conditionalFormatting sqref="C14">
    <cfRule type="duplicateValues" dxfId="0" priority="10" stopIfTrue="1"/>
  </conditionalFormatting>
  <conditionalFormatting sqref="C15">
    <cfRule type="duplicateValues" dxfId="0" priority="14" stopIfTrue="1"/>
  </conditionalFormatting>
  <conditionalFormatting sqref="C16">
    <cfRule type="duplicateValues" dxfId="0" priority="13"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5" stopIfTrue="1"/>
  </conditionalFormatting>
  <conditionalFormatting sqref="C29">
    <cfRule type="duplicateValues" dxfId="0" priority="4" stopIfTrue="1"/>
  </conditionalFormatting>
  <conditionalFormatting sqref="C30">
    <cfRule type="duplicateValues" dxfId="0" priority="7" stopIfTrue="1"/>
  </conditionalFormatting>
  <conditionalFormatting sqref="C31">
    <cfRule type="duplicateValues" dxfId="0" priority="12" stopIfTrue="1"/>
  </conditionalFormatting>
  <dataValidations count="5">
    <dataValidation type="list" showInputMessage="1" showErrorMessage="1" sqref="A65236:B65236 IC65236 RY65236 ABU65236 ALQ65236 AVM65236 BFI65236 BPE65236 BZA65236 CIW65236 CSS65236 DCO65236 DMK65236 DWG65236 EGC65236 EPY65236 EZU65236 FJQ65236 FTM65236 GDI65236 GNE65236 GXA65236 HGW65236 HQS65236 IAO65236 IKK65236 IUG65236 JEC65236 JNY65236 JXU65236 KHQ65236 KRM65236 LBI65236 LLE65236 LVA65236 MEW65236 MOS65236 MYO65236 NIK65236 NSG65236 OCC65236 OLY65236 OVU65236 PFQ65236 PPM65236 PZI65236 QJE65236 QTA65236 RCW65236 RMS65236 RWO65236 SGK65236 SQG65236 TAC65236 TJY65236 TTU65236 UDQ65236 UNM65236 UXI65236 VHE65236 VRA65236 WAW65236 WKS65236 WUO65236 A130772:B130772 IC130772 RY130772 ABU130772 ALQ130772 AVM130772 BFI130772 BPE130772 BZA130772 CIW130772 CSS130772 DCO130772 DMK130772 DWG130772 EGC130772 EPY130772 EZU130772 FJQ130772 FTM130772 GDI130772 GNE130772 GXA130772 HGW130772 HQS130772 IAO130772 IKK130772 IUG130772 JEC130772 JNY130772 JXU130772 KHQ130772 KRM130772 LBI130772 LLE130772 LVA130772 MEW130772 MOS130772 MYO130772 NIK130772 NSG130772 OCC130772 OLY130772 OVU130772 PFQ130772 PPM130772 PZI130772 QJE130772 QTA130772 RCW130772 RMS130772 RWO130772 SGK130772 SQG130772 TAC130772 TJY130772 TTU130772 UDQ130772 UNM130772 UXI130772 VHE130772 VRA130772 WAW130772 WKS130772 WUO130772 A196308:B196308 IC196308 RY196308 ABU196308 ALQ196308 AVM196308 BFI196308 BPE196308 BZA196308 CIW196308 CSS196308 DCO196308 DMK196308 DWG196308 EGC196308 EPY196308 EZU196308 FJQ196308 FTM196308 GDI196308 GNE196308 GXA196308 HGW196308 HQS196308 IAO196308 IKK196308 IUG196308 JEC196308 JNY196308 JXU196308 KHQ196308 KRM196308 LBI196308 LLE196308 LVA196308 MEW196308 MOS196308 MYO196308 NIK196308 NSG196308 OCC196308 OLY196308 OVU196308 PFQ196308 PPM196308 PZI196308 QJE196308 QTA196308 RCW196308 RMS196308 RWO196308 SGK196308 SQG196308 TAC196308 TJY196308 TTU196308 UDQ196308 UNM196308 UXI196308 VHE196308 VRA196308 WAW196308 WKS196308 WUO196308 A261844:B261844 IC261844 RY261844 ABU261844 ALQ261844 AVM261844 BFI261844 BPE261844 BZA261844 CIW261844 CSS261844 DCO261844 DMK261844 DWG261844 EGC261844 EPY261844 EZU261844 FJQ261844 FTM261844 GDI261844 GNE261844 GXA261844 HGW261844 HQS261844 IAO261844 IKK261844 IUG261844 JEC261844 JNY261844 JXU261844 KHQ261844 KRM261844 LBI261844 LLE261844 LVA261844 MEW261844 MOS261844 MYO261844 NIK261844 NSG261844 OCC261844 OLY261844 OVU261844 PFQ261844 PPM261844 PZI261844 QJE261844 QTA261844 RCW261844 RMS261844 RWO261844 SGK261844 SQG261844 TAC261844 TJY261844 TTU261844 UDQ261844 UNM261844 UXI261844 VHE261844 VRA261844 WAW261844 WKS261844 WUO261844 A327380:B327380 IC327380 RY327380 ABU327380 ALQ327380 AVM327380 BFI327380 BPE327380 BZA327380 CIW327380 CSS327380 DCO327380 DMK327380 DWG327380 EGC327380 EPY327380 EZU327380 FJQ327380 FTM327380 GDI327380 GNE327380 GXA327380 HGW327380 HQS327380 IAO327380 IKK327380 IUG327380 JEC327380 JNY327380 JXU327380 KHQ327380 KRM327380 LBI327380 LLE327380 LVA327380 MEW327380 MOS327380 MYO327380 NIK327380 NSG327380 OCC327380 OLY327380 OVU327380 PFQ327380 PPM327380 PZI327380 QJE327380 QTA327380 RCW327380 RMS327380 RWO327380 SGK327380 SQG327380 TAC327380 TJY327380 TTU327380 UDQ327380 UNM327380 UXI327380 VHE327380 VRA327380 WAW327380 WKS327380 WUO327380 A392916:B392916 IC392916 RY392916 ABU392916 ALQ392916 AVM392916 BFI392916 BPE392916 BZA392916 CIW392916 CSS392916 DCO392916 DMK392916 DWG392916 EGC392916 EPY392916 EZU392916 FJQ392916 FTM392916 GDI392916 GNE392916 GXA392916 HGW392916 HQS392916 IAO392916 IKK392916 IUG392916 JEC392916 JNY392916 JXU392916 KHQ392916 KRM392916 LBI392916 LLE392916 LVA392916 MEW392916 MOS392916 MYO392916 NIK392916 NSG392916 OCC392916 OLY392916 OVU392916 PFQ392916 PPM392916 PZI392916 QJE392916 QTA392916 RCW392916 RMS392916 RWO392916 SGK392916 SQG392916 TAC392916 TJY392916 TTU392916 UDQ392916 UNM392916 UXI392916 VHE392916 VRA392916 WAW392916 WKS392916 WUO392916 A458452:B458452 IC458452 RY458452 ABU458452 ALQ458452 AVM458452 BFI458452 BPE458452 BZA458452 CIW458452 CSS458452 DCO458452 DMK458452 DWG458452 EGC458452 EPY458452 EZU458452 FJQ458452 FTM458452 GDI458452 GNE458452 GXA458452 HGW458452 HQS458452 IAO458452 IKK458452 IUG458452 JEC458452 JNY458452 JXU458452 KHQ458452 KRM458452 LBI458452 LLE458452 LVA458452 MEW458452 MOS458452 MYO458452 NIK458452 NSG458452 OCC458452 OLY458452 OVU458452 PFQ458452 PPM458452 PZI458452 QJE458452 QTA458452 RCW458452 RMS458452 RWO458452 SGK458452 SQG458452 TAC458452 TJY458452 TTU458452 UDQ458452 UNM458452 UXI458452 VHE458452 VRA458452 WAW458452 WKS458452 WUO458452 A523988:B523988 IC523988 RY523988 ABU523988 ALQ523988 AVM523988 BFI523988 BPE523988 BZA523988 CIW523988 CSS523988 DCO523988 DMK523988 DWG523988 EGC523988 EPY523988 EZU523988 FJQ523988 FTM523988 GDI523988 GNE523988 GXA523988 HGW523988 HQS523988 IAO523988 IKK523988 IUG523988 JEC523988 JNY523988 JXU523988 KHQ523988 KRM523988 LBI523988 LLE523988 LVA523988 MEW523988 MOS523988 MYO523988 NIK523988 NSG523988 OCC523988 OLY523988 OVU523988 PFQ523988 PPM523988 PZI523988 QJE523988 QTA523988 RCW523988 RMS523988 RWO523988 SGK523988 SQG523988 TAC523988 TJY523988 TTU523988 UDQ523988 UNM523988 UXI523988 VHE523988 VRA523988 WAW523988 WKS523988 WUO523988 A589524:B589524 IC589524 RY589524 ABU589524 ALQ589524 AVM589524 BFI589524 BPE589524 BZA589524 CIW589524 CSS589524 DCO589524 DMK589524 DWG589524 EGC589524 EPY589524 EZU589524 FJQ589524 FTM589524 GDI589524 GNE589524 GXA589524 HGW589524 HQS589524 IAO589524 IKK589524 IUG589524 JEC589524 JNY589524 JXU589524 KHQ589524 KRM589524 LBI589524 LLE589524 LVA589524 MEW589524 MOS589524 MYO589524 NIK589524 NSG589524 OCC589524 OLY589524 OVU589524 PFQ589524 PPM589524 PZI589524 QJE589524 QTA589524 RCW589524 RMS589524 RWO589524 SGK589524 SQG589524 TAC589524 TJY589524 TTU589524 UDQ589524 UNM589524 UXI589524 VHE589524 VRA589524 WAW589524 WKS589524 WUO589524 A655060:B655060 IC655060 RY655060 ABU655060 ALQ655060 AVM655060 BFI655060 BPE655060 BZA655060 CIW655060 CSS655060 DCO655060 DMK655060 DWG655060 EGC655060 EPY655060 EZU655060 FJQ655060 FTM655060 GDI655060 GNE655060 GXA655060 HGW655060 HQS655060 IAO655060 IKK655060 IUG655060 JEC655060 JNY655060 JXU655060 KHQ655060 KRM655060 LBI655060 LLE655060 LVA655060 MEW655060 MOS655060 MYO655060 NIK655060 NSG655060 OCC655060 OLY655060 OVU655060 PFQ655060 PPM655060 PZI655060 QJE655060 QTA655060 RCW655060 RMS655060 RWO655060 SGK655060 SQG655060 TAC655060 TJY655060 TTU655060 UDQ655060 UNM655060 UXI655060 VHE655060 VRA655060 WAW655060 WKS655060 WUO655060 A720596:B720596 IC720596 RY720596 ABU720596 ALQ720596 AVM720596 BFI720596 BPE720596 BZA720596 CIW720596 CSS720596 DCO720596 DMK720596 DWG720596 EGC720596 EPY720596 EZU720596 FJQ720596 FTM720596 GDI720596 GNE720596 GXA720596 HGW720596 HQS720596 IAO720596 IKK720596 IUG720596 JEC720596 JNY720596 JXU720596 KHQ720596 KRM720596 LBI720596 LLE720596 LVA720596 MEW720596 MOS720596 MYO720596 NIK720596 NSG720596 OCC720596 OLY720596 OVU720596 PFQ720596 PPM720596 PZI720596 QJE720596 QTA720596 RCW720596 RMS720596 RWO720596 SGK720596 SQG720596 TAC720596 TJY720596 TTU720596 UDQ720596 UNM720596 UXI720596 VHE720596 VRA720596 WAW720596 WKS720596 WUO720596 A786132:B786132 IC786132 RY786132 ABU786132 ALQ786132 AVM786132 BFI786132 BPE786132 BZA786132 CIW786132 CSS786132 DCO786132 DMK786132 DWG786132 EGC786132 EPY786132 EZU786132 FJQ786132 FTM786132 GDI786132 GNE786132 GXA786132 HGW786132 HQS786132 IAO786132 IKK786132 IUG786132 JEC786132 JNY786132 JXU786132 KHQ786132 KRM786132 LBI786132 LLE786132 LVA786132 MEW786132 MOS786132 MYO786132 NIK786132 NSG786132 OCC786132 OLY786132 OVU786132 PFQ786132 PPM786132 PZI786132 QJE786132 QTA786132 RCW786132 RMS786132 RWO786132 SGK786132 SQG786132 TAC786132 TJY786132 TTU786132 UDQ786132 UNM786132 UXI786132 VHE786132 VRA786132 WAW786132 WKS786132 WUO786132 A851668:B851668 IC851668 RY851668 ABU851668 ALQ851668 AVM851668 BFI851668 BPE851668 BZA851668 CIW851668 CSS851668 DCO851668 DMK851668 DWG851668 EGC851668 EPY851668 EZU851668 FJQ851668 FTM851668 GDI851668 GNE851668 GXA851668 HGW851668 HQS851668 IAO851668 IKK851668 IUG851668 JEC851668 JNY851668 JXU851668 KHQ851668 KRM851668 LBI851668 LLE851668 LVA851668 MEW851668 MOS851668 MYO851668 NIK851668 NSG851668 OCC851668 OLY851668 OVU851668 PFQ851668 PPM851668 PZI851668 QJE851668 QTA851668 RCW851668 RMS851668 RWO851668 SGK851668 SQG851668 TAC851668 TJY851668 TTU851668 UDQ851668 UNM851668 UXI851668 VHE851668 VRA851668 WAW851668 WKS851668 WUO851668 A917204:B917204 IC917204 RY917204 ABU917204 ALQ917204 AVM917204 BFI917204 BPE917204 BZA917204 CIW917204 CSS917204 DCO917204 DMK917204 DWG917204 EGC917204 EPY917204 EZU917204 FJQ917204 FTM917204 GDI917204 GNE917204 GXA917204 HGW917204 HQS917204 IAO917204 IKK917204 IUG917204 JEC917204 JNY917204 JXU917204 KHQ917204 KRM917204 LBI917204 LLE917204 LVA917204 MEW917204 MOS917204 MYO917204 NIK917204 NSG917204 OCC917204 OLY917204 OVU917204 PFQ917204 PPM917204 PZI917204 QJE917204 QTA917204 RCW917204 RMS917204 RWO917204 SGK917204 SQG917204 TAC917204 TJY917204 TTU917204 UDQ917204 UNM917204 UXI917204 VHE917204 VRA917204 WAW917204 WKS917204 WUO917204 A982740:B982740 IC982740 RY982740 ABU982740 ALQ982740 AVM982740 BFI982740 BPE982740 BZA982740 CIW982740 CSS982740 DCO982740 DMK982740 DWG982740 EGC982740 EPY982740 EZU982740 FJQ982740 FTM982740 GDI982740 GNE982740 GXA982740 HGW982740 HQS982740 IAO982740 IKK982740 IUG982740 JEC982740 JNY982740 JXU982740 KHQ982740 KRM982740 LBI982740 LLE982740 LVA982740 MEW982740 MOS982740 MYO982740 NIK982740 NSG982740 OCC982740 OLY982740 OVU982740 PFQ982740 PPM982740 PZI982740 QJE982740 QTA982740 RCW982740 RMS982740 RWO982740 SGK982740 SQG982740 TAC982740 TJY982740 TTU982740 UDQ982740 UNM982740 UXI982740 VHE982740 VRA982740 WAW982740 WKS982740 WUO982740">
      <formula1>"得力,纽赛,安格耐特"</formula1>
    </dataValidation>
    <dataValidation type="list" allowBlank="1" showInputMessage="1" showErrorMessage="1" sqref="IF65236 SB65236 ABX65236 ALT65236 AVP65236 BFL65236 BPH65236 BZD65236 CIZ65236 CSV65236 DCR65236 DMN65236 DWJ65236 EGF65236 EQB65236 EZX65236 FJT65236 FTP65236 GDL65236 GNH65236 GXD65236 HGZ65236 HQV65236 IAR65236 IKN65236 IUJ65236 JEF65236 JOB65236 JXX65236 KHT65236 KRP65236 LBL65236 LLH65236 LVD65236 MEZ65236 MOV65236 MYR65236 NIN65236 NSJ65236 OCF65236 OMB65236 OVX65236 PFT65236 PPP65236 PZL65236 QJH65236 QTD65236 RCZ65236 RMV65236 RWR65236 SGN65236 SQJ65236 TAF65236 TKB65236 TTX65236 UDT65236 UNP65236 UXL65236 VHH65236 VRD65236 WAZ65236 WKV65236 WUR65236 IF130772 SB130772 ABX130772 ALT130772 AVP130772 BFL130772 BPH130772 BZD130772 CIZ130772 CSV130772 DCR130772 DMN130772 DWJ130772 EGF130772 EQB130772 EZX130772 FJT130772 FTP130772 GDL130772 GNH130772 GXD130772 HGZ130772 HQV130772 IAR130772 IKN130772 IUJ130772 JEF130772 JOB130772 JXX130772 KHT130772 KRP130772 LBL130772 LLH130772 LVD130772 MEZ130772 MOV130772 MYR130772 NIN130772 NSJ130772 OCF130772 OMB130772 OVX130772 PFT130772 PPP130772 PZL130772 QJH130772 QTD130772 RCZ130772 RMV130772 RWR130772 SGN130772 SQJ130772 TAF130772 TKB130772 TTX130772 UDT130772 UNP130772 UXL130772 VHH130772 VRD130772 WAZ130772 WKV130772 WUR130772 IF196308 SB196308 ABX196308 ALT196308 AVP196308 BFL196308 BPH196308 BZD196308 CIZ196308 CSV196308 DCR196308 DMN196308 DWJ196308 EGF196308 EQB196308 EZX196308 FJT196308 FTP196308 GDL196308 GNH196308 GXD196308 HGZ196308 HQV196308 IAR196308 IKN196308 IUJ196308 JEF196308 JOB196308 JXX196308 KHT196308 KRP196308 LBL196308 LLH196308 LVD196308 MEZ196308 MOV196308 MYR196308 NIN196308 NSJ196308 OCF196308 OMB196308 OVX196308 PFT196308 PPP196308 PZL196308 QJH196308 QTD196308 RCZ196308 RMV196308 RWR196308 SGN196308 SQJ196308 TAF196308 TKB196308 TTX196308 UDT196308 UNP196308 UXL196308 VHH196308 VRD196308 WAZ196308 WKV196308 WUR196308 IF261844 SB261844 ABX261844 ALT261844 AVP261844 BFL261844 BPH261844 BZD261844 CIZ261844 CSV261844 DCR261844 DMN261844 DWJ261844 EGF261844 EQB261844 EZX261844 FJT261844 FTP261844 GDL261844 GNH261844 GXD261844 HGZ261844 HQV261844 IAR261844 IKN261844 IUJ261844 JEF261844 JOB261844 JXX261844 KHT261844 KRP261844 LBL261844 LLH261844 LVD261844 MEZ261844 MOV261844 MYR261844 NIN261844 NSJ261844 OCF261844 OMB261844 OVX261844 PFT261844 PPP261844 PZL261844 QJH261844 QTD261844 RCZ261844 RMV261844 RWR261844 SGN261844 SQJ261844 TAF261844 TKB261844 TTX261844 UDT261844 UNP261844 UXL261844 VHH261844 VRD261844 WAZ261844 WKV261844 WUR261844 IF327380 SB327380 ABX327380 ALT327380 AVP327380 BFL327380 BPH327380 BZD327380 CIZ327380 CSV327380 DCR327380 DMN327380 DWJ327380 EGF327380 EQB327380 EZX327380 FJT327380 FTP327380 GDL327380 GNH327380 GXD327380 HGZ327380 HQV327380 IAR327380 IKN327380 IUJ327380 JEF327380 JOB327380 JXX327380 KHT327380 KRP327380 LBL327380 LLH327380 LVD327380 MEZ327380 MOV327380 MYR327380 NIN327380 NSJ327380 OCF327380 OMB327380 OVX327380 PFT327380 PPP327380 PZL327380 QJH327380 QTD327380 RCZ327380 RMV327380 RWR327380 SGN327380 SQJ327380 TAF327380 TKB327380 TTX327380 UDT327380 UNP327380 UXL327380 VHH327380 VRD327380 WAZ327380 WKV327380 WUR327380 IF392916 SB392916 ABX392916 ALT392916 AVP392916 BFL392916 BPH392916 BZD392916 CIZ392916 CSV392916 DCR392916 DMN392916 DWJ392916 EGF392916 EQB392916 EZX392916 FJT392916 FTP392916 GDL392916 GNH392916 GXD392916 HGZ392916 HQV392916 IAR392916 IKN392916 IUJ392916 JEF392916 JOB392916 JXX392916 KHT392916 KRP392916 LBL392916 LLH392916 LVD392916 MEZ392916 MOV392916 MYR392916 NIN392916 NSJ392916 OCF392916 OMB392916 OVX392916 PFT392916 PPP392916 PZL392916 QJH392916 QTD392916 RCZ392916 RMV392916 RWR392916 SGN392916 SQJ392916 TAF392916 TKB392916 TTX392916 UDT392916 UNP392916 UXL392916 VHH392916 VRD392916 WAZ392916 WKV392916 WUR392916 IF458452 SB458452 ABX458452 ALT458452 AVP458452 BFL458452 BPH458452 BZD458452 CIZ458452 CSV458452 DCR458452 DMN458452 DWJ458452 EGF458452 EQB458452 EZX458452 FJT458452 FTP458452 GDL458452 GNH458452 GXD458452 HGZ458452 HQV458452 IAR458452 IKN458452 IUJ458452 JEF458452 JOB458452 JXX458452 KHT458452 KRP458452 LBL458452 LLH458452 LVD458452 MEZ458452 MOV458452 MYR458452 NIN458452 NSJ458452 OCF458452 OMB458452 OVX458452 PFT458452 PPP458452 PZL458452 QJH458452 QTD458452 RCZ458452 RMV458452 RWR458452 SGN458452 SQJ458452 TAF458452 TKB458452 TTX458452 UDT458452 UNP458452 UXL458452 VHH458452 VRD458452 WAZ458452 WKV458452 WUR458452 IF523988 SB523988 ABX523988 ALT523988 AVP523988 BFL523988 BPH523988 BZD523988 CIZ523988 CSV523988 DCR523988 DMN523988 DWJ523988 EGF523988 EQB523988 EZX523988 FJT523988 FTP523988 GDL523988 GNH523988 GXD523988 HGZ523988 HQV523988 IAR523988 IKN523988 IUJ523988 JEF523988 JOB523988 JXX523988 KHT523988 KRP523988 LBL523988 LLH523988 LVD523988 MEZ523988 MOV523988 MYR523988 NIN523988 NSJ523988 OCF523988 OMB523988 OVX523988 PFT523988 PPP523988 PZL523988 QJH523988 QTD523988 RCZ523988 RMV523988 RWR523988 SGN523988 SQJ523988 TAF523988 TKB523988 TTX523988 UDT523988 UNP523988 UXL523988 VHH523988 VRD523988 WAZ523988 WKV523988 WUR523988 IF589524 SB589524 ABX589524 ALT589524 AVP589524 BFL589524 BPH589524 BZD589524 CIZ589524 CSV589524 DCR589524 DMN589524 DWJ589524 EGF589524 EQB589524 EZX589524 FJT589524 FTP589524 GDL589524 GNH589524 GXD589524 HGZ589524 HQV589524 IAR589524 IKN589524 IUJ589524 JEF589524 JOB589524 JXX589524 KHT589524 KRP589524 LBL589524 LLH589524 LVD589524 MEZ589524 MOV589524 MYR589524 NIN589524 NSJ589524 OCF589524 OMB589524 OVX589524 PFT589524 PPP589524 PZL589524 QJH589524 QTD589524 RCZ589524 RMV589524 RWR589524 SGN589524 SQJ589524 TAF589524 TKB589524 TTX589524 UDT589524 UNP589524 UXL589524 VHH589524 VRD589524 WAZ589524 WKV589524 WUR589524 IF655060 SB655060 ABX655060 ALT655060 AVP655060 BFL655060 BPH655060 BZD655060 CIZ655060 CSV655060 DCR655060 DMN655060 DWJ655060 EGF655060 EQB655060 EZX655060 FJT655060 FTP655060 GDL655060 GNH655060 GXD655060 HGZ655060 HQV655060 IAR655060 IKN655060 IUJ655060 JEF655060 JOB655060 JXX655060 KHT655060 KRP655060 LBL655060 LLH655060 LVD655060 MEZ655060 MOV655060 MYR655060 NIN655060 NSJ655060 OCF655060 OMB655060 OVX655060 PFT655060 PPP655060 PZL655060 QJH655060 QTD655060 RCZ655060 RMV655060 RWR655060 SGN655060 SQJ655060 TAF655060 TKB655060 TTX655060 UDT655060 UNP655060 UXL655060 VHH655060 VRD655060 WAZ655060 WKV655060 WUR655060 IF720596 SB720596 ABX720596 ALT720596 AVP720596 BFL720596 BPH720596 BZD720596 CIZ720596 CSV720596 DCR720596 DMN720596 DWJ720596 EGF720596 EQB720596 EZX720596 FJT720596 FTP720596 GDL720596 GNH720596 GXD720596 HGZ720596 HQV720596 IAR720596 IKN720596 IUJ720596 JEF720596 JOB720596 JXX720596 KHT720596 KRP720596 LBL720596 LLH720596 LVD720596 MEZ720596 MOV720596 MYR720596 NIN720596 NSJ720596 OCF720596 OMB720596 OVX720596 PFT720596 PPP720596 PZL720596 QJH720596 QTD720596 RCZ720596 RMV720596 RWR720596 SGN720596 SQJ720596 TAF720596 TKB720596 TTX720596 UDT720596 UNP720596 UXL720596 VHH720596 VRD720596 WAZ720596 WKV720596 WUR720596 IF786132 SB786132 ABX786132 ALT786132 AVP786132 BFL786132 BPH786132 BZD786132 CIZ786132 CSV786132 DCR786132 DMN786132 DWJ786132 EGF786132 EQB786132 EZX786132 FJT786132 FTP786132 GDL786132 GNH786132 GXD786132 HGZ786132 HQV786132 IAR786132 IKN786132 IUJ786132 JEF786132 JOB786132 JXX786132 KHT786132 KRP786132 LBL786132 LLH786132 LVD786132 MEZ786132 MOV786132 MYR786132 NIN786132 NSJ786132 OCF786132 OMB786132 OVX786132 PFT786132 PPP786132 PZL786132 QJH786132 QTD786132 RCZ786132 RMV786132 RWR786132 SGN786132 SQJ786132 TAF786132 TKB786132 TTX786132 UDT786132 UNP786132 UXL786132 VHH786132 VRD786132 WAZ786132 WKV786132 WUR786132 IF851668 SB851668 ABX851668 ALT851668 AVP851668 BFL851668 BPH851668 BZD851668 CIZ851668 CSV851668 DCR851668 DMN851668 DWJ851668 EGF851668 EQB851668 EZX851668 FJT851668 FTP851668 GDL851668 GNH851668 GXD851668 HGZ851668 HQV851668 IAR851668 IKN851668 IUJ851668 JEF851668 JOB851668 JXX851668 KHT851668 KRP851668 LBL851668 LLH851668 LVD851668 MEZ851668 MOV851668 MYR851668 NIN851668 NSJ851668 OCF851668 OMB851668 OVX851668 PFT851668 PPP851668 PZL851668 QJH851668 QTD851668 RCZ851668 RMV851668 RWR851668 SGN851668 SQJ851668 TAF851668 TKB851668 TTX851668 UDT851668 UNP851668 UXL851668 VHH851668 VRD851668 WAZ851668 WKV851668 WUR851668 IF917204 SB917204 ABX917204 ALT917204 AVP917204 BFL917204 BPH917204 BZD917204 CIZ917204 CSV917204 DCR917204 DMN917204 DWJ917204 EGF917204 EQB917204 EZX917204 FJT917204 FTP917204 GDL917204 GNH917204 GXD917204 HGZ917204 HQV917204 IAR917204 IKN917204 IUJ917204 JEF917204 JOB917204 JXX917204 KHT917204 KRP917204 LBL917204 LLH917204 LVD917204 MEZ917204 MOV917204 MYR917204 NIN917204 NSJ917204 OCF917204 OMB917204 OVX917204 PFT917204 PPP917204 PZL917204 QJH917204 QTD917204 RCZ917204 RMV917204 RWR917204 SGN917204 SQJ917204 TAF917204 TKB917204 TTX917204 UDT917204 UNP917204 UXL917204 VHH917204 VRD917204 WAZ917204 WKV917204 WUR917204 IF982740 SB982740 ABX982740 ALT982740 AVP982740 BFL982740 BPH982740 BZD982740 CIZ982740 CSV982740 DCR982740 DMN982740 DWJ982740 EGF982740 EQB982740 EZX982740 FJT982740 FTP982740 GDL982740 GNH982740 GXD982740 HGZ982740 HQV982740 IAR982740 IKN982740 IUJ982740 JEF982740 JOB982740 JXX982740 KHT982740 KRP982740 LBL982740 LLH982740 LVD982740 MEZ982740 MOV982740 MYR982740 NIN982740 NSJ982740 OCF982740 OMB982740 OVX982740 PFT982740 PPP982740 PZL982740 QJH982740 QTD982740 RCZ982740 RMV982740 RWR982740 SGN982740 SQJ982740 TAF982740 TKB982740 TTX982740 UDT982740 UNP982740 UXL982740 VHH982740 VRD982740 WAZ982740 WKV982740 WUR982740">
      <formula1>"纽赛,其它,计算器,保险箱,数码打印,专业数码打印,办公设备,书写工具,体育用品,学生用品,学生本册,胶带"</formula1>
    </dataValidation>
    <dataValidation type="list" allowBlank="1" showInputMessage="1" showErrorMessage="1" sqref="IB5:IB18 IB65240:IB65245 IB130776:IB130781 IB196312:IB196317 IB261848:IB261853 IB327384:IB327389 IB392920:IB392925 IB458456:IB458461 IB523992:IB523997 IB589528:IB589533 IB655064:IB655069 IB720600:IB720605 IB786136:IB786141 IB851672:IB851677 IB917208:IB917213 IB982744:IB982749 RX5:RX18 RX65240:RX65245 RX130776:RX130781 RX196312:RX196317 RX261848:RX261853 RX327384:RX327389 RX392920:RX392925 RX458456:RX458461 RX523992:RX523997 RX589528:RX589533 RX655064:RX655069 RX720600:RX720605 RX786136:RX786141 RX851672:RX851677 RX917208:RX917213 RX982744:RX982749 ABT5:ABT18 ABT65240:ABT65245 ABT130776:ABT130781 ABT196312:ABT196317 ABT261848:ABT261853 ABT327384:ABT327389 ABT392920:ABT392925 ABT458456:ABT458461 ABT523992:ABT523997 ABT589528:ABT589533 ABT655064:ABT655069 ABT720600:ABT720605 ABT786136:ABT786141 ABT851672:ABT851677 ABT917208:ABT917213 ABT982744:ABT982749 ALP5:ALP18 ALP65240:ALP65245 ALP130776:ALP130781 ALP196312:ALP196317 ALP261848:ALP261853 ALP327384:ALP327389 ALP392920:ALP392925 ALP458456:ALP458461 ALP523992:ALP523997 ALP589528:ALP589533 ALP655064:ALP655069 ALP720600:ALP720605 ALP786136:ALP786141 ALP851672:ALP851677 ALP917208:ALP917213 ALP982744:ALP982749 AVL5:AVL18 AVL65240:AVL65245 AVL130776:AVL130781 AVL196312:AVL196317 AVL261848:AVL261853 AVL327384:AVL327389 AVL392920:AVL392925 AVL458456:AVL458461 AVL523992:AVL523997 AVL589528:AVL589533 AVL655064:AVL655069 AVL720600:AVL720605 AVL786136:AVL786141 AVL851672:AVL851677 AVL917208:AVL917213 AVL982744:AVL982749 BFH5:BFH18 BFH65240:BFH65245 BFH130776:BFH130781 BFH196312:BFH196317 BFH261848:BFH261853 BFH327384:BFH327389 BFH392920:BFH392925 BFH458456:BFH458461 BFH523992:BFH523997 BFH589528:BFH589533 BFH655064:BFH655069 BFH720600:BFH720605 BFH786136:BFH786141 BFH851672:BFH851677 BFH917208:BFH917213 BFH982744:BFH982749 BPD5:BPD18 BPD65240:BPD65245 BPD130776:BPD130781 BPD196312:BPD196317 BPD261848:BPD261853 BPD327384:BPD327389 BPD392920:BPD392925 BPD458456:BPD458461 BPD523992:BPD523997 BPD589528:BPD589533 BPD655064:BPD655069 BPD720600:BPD720605 BPD786136:BPD786141 BPD851672:BPD851677 BPD917208:BPD917213 BPD982744:BPD982749 BYZ5:BYZ18 BYZ65240:BYZ65245 BYZ130776:BYZ130781 BYZ196312:BYZ196317 BYZ261848:BYZ261853 BYZ327384:BYZ327389 BYZ392920:BYZ392925 BYZ458456:BYZ458461 BYZ523992:BYZ523997 BYZ589528:BYZ589533 BYZ655064:BYZ655069 BYZ720600:BYZ720605 BYZ786136:BYZ786141 BYZ851672:BYZ851677 BYZ917208:BYZ917213 BYZ982744:BYZ982749 CIV5:CIV18 CIV65240:CIV65245 CIV130776:CIV130781 CIV196312:CIV196317 CIV261848:CIV261853 CIV327384:CIV327389 CIV392920:CIV392925 CIV458456:CIV458461 CIV523992:CIV523997 CIV589528:CIV589533 CIV655064:CIV655069 CIV720600:CIV720605 CIV786136:CIV786141 CIV851672:CIV851677 CIV917208:CIV917213 CIV982744:CIV982749 CSR5:CSR18 CSR65240:CSR65245 CSR130776:CSR130781 CSR196312:CSR196317 CSR261848:CSR261853 CSR327384:CSR327389 CSR392920:CSR392925 CSR458456:CSR458461 CSR523992:CSR523997 CSR589528:CSR589533 CSR655064:CSR655069 CSR720600:CSR720605 CSR786136:CSR786141 CSR851672:CSR851677 CSR917208:CSR917213 CSR982744:CSR982749 DCN5:DCN18 DCN65240:DCN65245 DCN130776:DCN130781 DCN196312:DCN196317 DCN261848:DCN261853 DCN327384:DCN327389 DCN392920:DCN392925 DCN458456:DCN458461 DCN523992:DCN523997 DCN589528:DCN589533 DCN655064:DCN655069 DCN720600:DCN720605 DCN786136:DCN786141 DCN851672:DCN851677 DCN917208:DCN917213 DCN982744:DCN982749 DMJ5:DMJ18 DMJ65240:DMJ65245 DMJ130776:DMJ130781 DMJ196312:DMJ196317 DMJ261848:DMJ261853 DMJ327384:DMJ327389 DMJ392920:DMJ392925 DMJ458456:DMJ458461 DMJ523992:DMJ523997 DMJ589528:DMJ589533 DMJ655064:DMJ655069 DMJ720600:DMJ720605 DMJ786136:DMJ786141 DMJ851672:DMJ851677 DMJ917208:DMJ917213 DMJ982744:DMJ982749 DWF5:DWF18 DWF65240:DWF65245 DWF130776:DWF130781 DWF196312:DWF196317 DWF261848:DWF261853 DWF327384:DWF327389 DWF392920:DWF392925 DWF458456:DWF458461 DWF523992:DWF523997 DWF589528:DWF589533 DWF655064:DWF655069 DWF720600:DWF720605 DWF786136:DWF786141 DWF851672:DWF851677 DWF917208:DWF917213 DWF982744:DWF982749 EGB5:EGB18 EGB65240:EGB65245 EGB130776:EGB130781 EGB196312:EGB196317 EGB261848:EGB261853 EGB327384:EGB327389 EGB392920:EGB392925 EGB458456:EGB458461 EGB523992:EGB523997 EGB589528:EGB589533 EGB655064:EGB655069 EGB720600:EGB720605 EGB786136:EGB786141 EGB851672:EGB851677 EGB917208:EGB917213 EGB982744:EGB982749 EPX5:EPX18 EPX65240:EPX65245 EPX130776:EPX130781 EPX196312:EPX196317 EPX261848:EPX261853 EPX327384:EPX327389 EPX392920:EPX392925 EPX458456:EPX458461 EPX523992:EPX523997 EPX589528:EPX589533 EPX655064:EPX655069 EPX720600:EPX720605 EPX786136:EPX786141 EPX851672:EPX851677 EPX917208:EPX917213 EPX982744:EPX982749 EZT5:EZT18 EZT65240:EZT65245 EZT130776:EZT130781 EZT196312:EZT196317 EZT261848:EZT261853 EZT327384:EZT327389 EZT392920:EZT392925 EZT458456:EZT458461 EZT523992:EZT523997 EZT589528:EZT589533 EZT655064:EZT655069 EZT720600:EZT720605 EZT786136:EZT786141 EZT851672:EZT851677 EZT917208:EZT917213 EZT982744:EZT982749 FJP5:FJP18 FJP65240:FJP65245 FJP130776:FJP130781 FJP196312:FJP196317 FJP261848:FJP261853 FJP327384:FJP327389 FJP392920:FJP392925 FJP458456:FJP458461 FJP523992:FJP523997 FJP589528:FJP589533 FJP655064:FJP655069 FJP720600:FJP720605 FJP786136:FJP786141 FJP851672:FJP851677 FJP917208:FJP917213 FJP982744:FJP982749 FTL5:FTL18 FTL65240:FTL65245 FTL130776:FTL130781 FTL196312:FTL196317 FTL261848:FTL261853 FTL327384:FTL327389 FTL392920:FTL392925 FTL458456:FTL458461 FTL523992:FTL523997 FTL589528:FTL589533 FTL655064:FTL655069 FTL720600:FTL720605 FTL786136:FTL786141 FTL851672:FTL851677 FTL917208:FTL917213 FTL982744:FTL982749 GDH5:GDH18 GDH65240:GDH65245 GDH130776:GDH130781 GDH196312:GDH196317 GDH261848:GDH261853 GDH327384:GDH327389 GDH392920:GDH392925 GDH458456:GDH458461 GDH523992:GDH523997 GDH589528:GDH589533 GDH655064:GDH655069 GDH720600:GDH720605 GDH786136:GDH786141 GDH851672:GDH851677 GDH917208:GDH917213 GDH982744:GDH982749 GND5:GND18 GND65240:GND65245 GND130776:GND130781 GND196312:GND196317 GND261848:GND261853 GND327384:GND327389 GND392920:GND392925 GND458456:GND458461 GND523992:GND523997 GND589528:GND589533 GND655064:GND655069 GND720600:GND720605 GND786136:GND786141 GND851672:GND851677 GND917208:GND917213 GND982744:GND982749 GWZ5:GWZ18 GWZ65240:GWZ65245 GWZ130776:GWZ130781 GWZ196312:GWZ196317 GWZ261848:GWZ261853 GWZ327384:GWZ327389 GWZ392920:GWZ392925 GWZ458456:GWZ458461 GWZ523992:GWZ523997 GWZ589528:GWZ589533 GWZ655064:GWZ655069 GWZ720600:GWZ720605 GWZ786136:GWZ786141 GWZ851672:GWZ851677 GWZ917208:GWZ917213 GWZ982744:GWZ982749 HGV5:HGV18 HGV65240:HGV65245 HGV130776:HGV130781 HGV196312:HGV196317 HGV261848:HGV261853 HGV327384:HGV327389 HGV392920:HGV392925 HGV458456:HGV458461 HGV523992:HGV523997 HGV589528:HGV589533 HGV655064:HGV655069 HGV720600:HGV720605 HGV786136:HGV786141 HGV851672:HGV851677 HGV917208:HGV917213 HGV982744:HGV982749 HQR5:HQR18 HQR65240:HQR65245 HQR130776:HQR130781 HQR196312:HQR196317 HQR261848:HQR261853 HQR327384:HQR327389 HQR392920:HQR392925 HQR458456:HQR458461 HQR523992:HQR523997 HQR589528:HQR589533 HQR655064:HQR655069 HQR720600:HQR720605 HQR786136:HQR786141 HQR851672:HQR851677 HQR917208:HQR917213 HQR982744:HQR982749 IAN5:IAN18 IAN65240:IAN65245 IAN130776:IAN130781 IAN196312:IAN196317 IAN261848:IAN261853 IAN327384:IAN327389 IAN392920:IAN392925 IAN458456:IAN458461 IAN523992:IAN523997 IAN589528:IAN589533 IAN655064:IAN655069 IAN720600:IAN720605 IAN786136:IAN786141 IAN851672:IAN851677 IAN917208:IAN917213 IAN982744:IAN982749 IKJ5:IKJ18 IKJ65240:IKJ65245 IKJ130776:IKJ130781 IKJ196312:IKJ196317 IKJ261848:IKJ261853 IKJ327384:IKJ327389 IKJ392920:IKJ392925 IKJ458456:IKJ458461 IKJ523992:IKJ523997 IKJ589528:IKJ589533 IKJ655064:IKJ655069 IKJ720600:IKJ720605 IKJ786136:IKJ786141 IKJ851672:IKJ851677 IKJ917208:IKJ917213 IKJ982744:IKJ982749 IUF5:IUF18 IUF65240:IUF65245 IUF130776:IUF130781 IUF196312:IUF196317 IUF261848:IUF261853 IUF327384:IUF327389 IUF392920:IUF392925 IUF458456:IUF458461 IUF523992:IUF523997 IUF589528:IUF589533 IUF655064:IUF655069 IUF720600:IUF720605 IUF786136:IUF786141 IUF851672:IUF851677 IUF917208:IUF917213 IUF982744:IUF982749 JEB5:JEB18 JEB65240:JEB65245 JEB130776:JEB130781 JEB196312:JEB196317 JEB261848:JEB261853 JEB327384:JEB327389 JEB392920:JEB392925 JEB458456:JEB458461 JEB523992:JEB523997 JEB589528:JEB589533 JEB655064:JEB655069 JEB720600:JEB720605 JEB786136:JEB786141 JEB851672:JEB851677 JEB917208:JEB917213 JEB982744:JEB982749 JNX5:JNX18 JNX65240:JNX65245 JNX130776:JNX130781 JNX196312:JNX196317 JNX261848:JNX261853 JNX327384:JNX327389 JNX392920:JNX392925 JNX458456:JNX458461 JNX523992:JNX523997 JNX589528:JNX589533 JNX655064:JNX655069 JNX720600:JNX720605 JNX786136:JNX786141 JNX851672:JNX851677 JNX917208:JNX917213 JNX982744:JNX982749 JXT5:JXT18 JXT65240:JXT65245 JXT130776:JXT130781 JXT196312:JXT196317 JXT261848:JXT261853 JXT327384:JXT327389 JXT392920:JXT392925 JXT458456:JXT458461 JXT523992:JXT523997 JXT589528:JXT589533 JXT655064:JXT655069 JXT720600:JXT720605 JXT786136:JXT786141 JXT851672:JXT851677 JXT917208:JXT917213 JXT982744:JXT982749 KHP5:KHP18 KHP65240:KHP65245 KHP130776:KHP130781 KHP196312:KHP196317 KHP261848:KHP261853 KHP327384:KHP327389 KHP392920:KHP392925 KHP458456:KHP458461 KHP523992:KHP523997 KHP589528:KHP589533 KHP655064:KHP655069 KHP720600:KHP720605 KHP786136:KHP786141 KHP851672:KHP851677 KHP917208:KHP917213 KHP982744:KHP982749 KRL5:KRL18 KRL65240:KRL65245 KRL130776:KRL130781 KRL196312:KRL196317 KRL261848:KRL261853 KRL327384:KRL327389 KRL392920:KRL392925 KRL458456:KRL458461 KRL523992:KRL523997 KRL589528:KRL589533 KRL655064:KRL655069 KRL720600:KRL720605 KRL786136:KRL786141 KRL851672:KRL851677 KRL917208:KRL917213 KRL982744:KRL982749 LBH5:LBH18 LBH65240:LBH65245 LBH130776:LBH130781 LBH196312:LBH196317 LBH261848:LBH261853 LBH327384:LBH327389 LBH392920:LBH392925 LBH458456:LBH458461 LBH523992:LBH523997 LBH589528:LBH589533 LBH655064:LBH655069 LBH720600:LBH720605 LBH786136:LBH786141 LBH851672:LBH851677 LBH917208:LBH917213 LBH982744:LBH982749 LLD5:LLD18 LLD65240:LLD65245 LLD130776:LLD130781 LLD196312:LLD196317 LLD261848:LLD261853 LLD327384:LLD327389 LLD392920:LLD392925 LLD458456:LLD458461 LLD523992:LLD523997 LLD589528:LLD589533 LLD655064:LLD655069 LLD720600:LLD720605 LLD786136:LLD786141 LLD851672:LLD851677 LLD917208:LLD917213 LLD982744:LLD982749 LUZ5:LUZ18 LUZ65240:LUZ65245 LUZ130776:LUZ130781 LUZ196312:LUZ196317 LUZ261848:LUZ261853 LUZ327384:LUZ327389 LUZ392920:LUZ392925 LUZ458456:LUZ458461 LUZ523992:LUZ523997 LUZ589528:LUZ589533 LUZ655064:LUZ655069 LUZ720600:LUZ720605 LUZ786136:LUZ786141 LUZ851672:LUZ851677 LUZ917208:LUZ917213 LUZ982744:LUZ982749 MEV5:MEV18 MEV65240:MEV65245 MEV130776:MEV130781 MEV196312:MEV196317 MEV261848:MEV261853 MEV327384:MEV327389 MEV392920:MEV392925 MEV458456:MEV458461 MEV523992:MEV523997 MEV589528:MEV589533 MEV655064:MEV655069 MEV720600:MEV720605 MEV786136:MEV786141 MEV851672:MEV851677 MEV917208:MEV917213 MEV982744:MEV982749 MOR5:MOR18 MOR65240:MOR65245 MOR130776:MOR130781 MOR196312:MOR196317 MOR261848:MOR261853 MOR327384:MOR327389 MOR392920:MOR392925 MOR458456:MOR458461 MOR523992:MOR523997 MOR589528:MOR589533 MOR655064:MOR655069 MOR720600:MOR720605 MOR786136:MOR786141 MOR851672:MOR851677 MOR917208:MOR917213 MOR982744:MOR982749 MYN5:MYN18 MYN65240:MYN65245 MYN130776:MYN130781 MYN196312:MYN196317 MYN261848:MYN261853 MYN327384:MYN327389 MYN392920:MYN392925 MYN458456:MYN458461 MYN523992:MYN523997 MYN589528:MYN589533 MYN655064:MYN655069 MYN720600:MYN720605 MYN786136:MYN786141 MYN851672:MYN851677 MYN917208:MYN917213 MYN982744:MYN982749 NIJ5:NIJ18 NIJ65240:NIJ65245 NIJ130776:NIJ130781 NIJ196312:NIJ196317 NIJ261848:NIJ261853 NIJ327384:NIJ327389 NIJ392920:NIJ392925 NIJ458456:NIJ458461 NIJ523992:NIJ523997 NIJ589528:NIJ589533 NIJ655064:NIJ655069 NIJ720600:NIJ720605 NIJ786136:NIJ786141 NIJ851672:NIJ851677 NIJ917208:NIJ917213 NIJ982744:NIJ982749 NSF5:NSF18 NSF65240:NSF65245 NSF130776:NSF130781 NSF196312:NSF196317 NSF261848:NSF261853 NSF327384:NSF327389 NSF392920:NSF392925 NSF458456:NSF458461 NSF523992:NSF523997 NSF589528:NSF589533 NSF655064:NSF655069 NSF720600:NSF720605 NSF786136:NSF786141 NSF851672:NSF851677 NSF917208:NSF917213 NSF982744:NSF982749 OCB5:OCB18 OCB65240:OCB65245 OCB130776:OCB130781 OCB196312:OCB196317 OCB261848:OCB261853 OCB327384:OCB327389 OCB392920:OCB392925 OCB458456:OCB458461 OCB523992:OCB523997 OCB589528:OCB589533 OCB655064:OCB655069 OCB720600:OCB720605 OCB786136:OCB786141 OCB851672:OCB851677 OCB917208:OCB917213 OCB982744:OCB982749 OLX5:OLX18 OLX65240:OLX65245 OLX130776:OLX130781 OLX196312:OLX196317 OLX261848:OLX261853 OLX327384:OLX327389 OLX392920:OLX392925 OLX458456:OLX458461 OLX523992:OLX523997 OLX589528:OLX589533 OLX655064:OLX655069 OLX720600:OLX720605 OLX786136:OLX786141 OLX851672:OLX851677 OLX917208:OLX917213 OLX982744:OLX982749 OVT5:OVT18 OVT65240:OVT65245 OVT130776:OVT130781 OVT196312:OVT196317 OVT261848:OVT261853 OVT327384:OVT327389 OVT392920:OVT392925 OVT458456:OVT458461 OVT523992:OVT523997 OVT589528:OVT589533 OVT655064:OVT655069 OVT720600:OVT720605 OVT786136:OVT786141 OVT851672:OVT851677 OVT917208:OVT917213 OVT982744:OVT982749 PFP5:PFP18 PFP65240:PFP65245 PFP130776:PFP130781 PFP196312:PFP196317 PFP261848:PFP261853 PFP327384:PFP327389 PFP392920:PFP392925 PFP458456:PFP458461 PFP523992:PFP523997 PFP589528:PFP589533 PFP655064:PFP655069 PFP720600:PFP720605 PFP786136:PFP786141 PFP851672:PFP851677 PFP917208:PFP917213 PFP982744:PFP982749 PPL5:PPL18 PPL65240:PPL65245 PPL130776:PPL130781 PPL196312:PPL196317 PPL261848:PPL261853 PPL327384:PPL327389 PPL392920:PPL392925 PPL458456:PPL458461 PPL523992:PPL523997 PPL589528:PPL589533 PPL655064:PPL655069 PPL720600:PPL720605 PPL786136:PPL786141 PPL851672:PPL851677 PPL917208:PPL917213 PPL982744:PPL982749 PZH5:PZH18 PZH65240:PZH65245 PZH130776:PZH130781 PZH196312:PZH196317 PZH261848:PZH261853 PZH327384:PZH327389 PZH392920:PZH392925 PZH458456:PZH458461 PZH523992:PZH523997 PZH589528:PZH589533 PZH655064:PZH655069 PZH720600:PZH720605 PZH786136:PZH786141 PZH851672:PZH851677 PZH917208:PZH917213 PZH982744:PZH982749 QJD5:QJD18 QJD65240:QJD65245 QJD130776:QJD130781 QJD196312:QJD196317 QJD261848:QJD261853 QJD327384:QJD327389 QJD392920:QJD392925 QJD458456:QJD458461 QJD523992:QJD523997 QJD589528:QJD589533 QJD655064:QJD655069 QJD720600:QJD720605 QJD786136:QJD786141 QJD851672:QJD851677 QJD917208:QJD917213 QJD982744:QJD982749 QSZ5:QSZ18 QSZ65240:QSZ65245 QSZ130776:QSZ130781 QSZ196312:QSZ196317 QSZ261848:QSZ261853 QSZ327384:QSZ327389 QSZ392920:QSZ392925 QSZ458456:QSZ458461 QSZ523992:QSZ523997 QSZ589528:QSZ589533 QSZ655064:QSZ655069 QSZ720600:QSZ720605 QSZ786136:QSZ786141 QSZ851672:QSZ851677 QSZ917208:QSZ917213 QSZ982744:QSZ982749 RCV5:RCV18 RCV65240:RCV65245 RCV130776:RCV130781 RCV196312:RCV196317 RCV261848:RCV261853 RCV327384:RCV327389 RCV392920:RCV392925 RCV458456:RCV458461 RCV523992:RCV523997 RCV589528:RCV589533 RCV655064:RCV655069 RCV720600:RCV720605 RCV786136:RCV786141 RCV851672:RCV851677 RCV917208:RCV917213 RCV982744:RCV982749 RMR5:RMR18 RMR65240:RMR65245 RMR130776:RMR130781 RMR196312:RMR196317 RMR261848:RMR261853 RMR327384:RMR327389 RMR392920:RMR392925 RMR458456:RMR458461 RMR523992:RMR523997 RMR589528:RMR589533 RMR655064:RMR655069 RMR720600:RMR720605 RMR786136:RMR786141 RMR851672:RMR851677 RMR917208:RMR917213 RMR982744:RMR982749 RWN5:RWN18 RWN65240:RWN65245 RWN130776:RWN130781 RWN196312:RWN196317 RWN261848:RWN261853 RWN327384:RWN327389 RWN392920:RWN392925 RWN458456:RWN458461 RWN523992:RWN523997 RWN589528:RWN589533 RWN655064:RWN655069 RWN720600:RWN720605 RWN786136:RWN786141 RWN851672:RWN851677 RWN917208:RWN917213 RWN982744:RWN982749 SGJ5:SGJ18 SGJ65240:SGJ65245 SGJ130776:SGJ130781 SGJ196312:SGJ196317 SGJ261848:SGJ261853 SGJ327384:SGJ327389 SGJ392920:SGJ392925 SGJ458456:SGJ458461 SGJ523992:SGJ523997 SGJ589528:SGJ589533 SGJ655064:SGJ655069 SGJ720600:SGJ720605 SGJ786136:SGJ786141 SGJ851672:SGJ851677 SGJ917208:SGJ917213 SGJ982744:SGJ982749 SQF5:SQF18 SQF65240:SQF65245 SQF130776:SQF130781 SQF196312:SQF196317 SQF261848:SQF261853 SQF327384:SQF327389 SQF392920:SQF392925 SQF458456:SQF458461 SQF523992:SQF523997 SQF589528:SQF589533 SQF655064:SQF655069 SQF720600:SQF720605 SQF786136:SQF786141 SQF851672:SQF851677 SQF917208:SQF917213 SQF982744:SQF982749 TAB5:TAB18 TAB65240:TAB65245 TAB130776:TAB130781 TAB196312:TAB196317 TAB261848:TAB261853 TAB327384:TAB327389 TAB392920:TAB392925 TAB458456:TAB458461 TAB523992:TAB523997 TAB589528:TAB589533 TAB655064:TAB655069 TAB720600:TAB720605 TAB786136:TAB786141 TAB851672:TAB851677 TAB917208:TAB917213 TAB982744:TAB982749 TJX5:TJX18 TJX65240:TJX65245 TJX130776:TJX130781 TJX196312:TJX196317 TJX261848:TJX261853 TJX327384:TJX327389 TJX392920:TJX392925 TJX458456:TJX458461 TJX523992:TJX523997 TJX589528:TJX589533 TJX655064:TJX655069 TJX720600:TJX720605 TJX786136:TJX786141 TJX851672:TJX851677 TJX917208:TJX917213 TJX982744:TJX982749 TTT5:TTT18 TTT65240:TTT65245 TTT130776:TTT130781 TTT196312:TTT196317 TTT261848:TTT261853 TTT327384:TTT327389 TTT392920:TTT392925 TTT458456:TTT458461 TTT523992:TTT523997 TTT589528:TTT589533 TTT655064:TTT655069 TTT720600:TTT720605 TTT786136:TTT786141 TTT851672:TTT851677 TTT917208:TTT917213 TTT982744:TTT982749 UDP5:UDP18 UDP65240:UDP65245 UDP130776:UDP130781 UDP196312:UDP196317 UDP261848:UDP261853 UDP327384:UDP327389 UDP392920:UDP392925 UDP458456:UDP458461 UDP523992:UDP523997 UDP589528:UDP589533 UDP655064:UDP655069 UDP720600:UDP720605 UDP786136:UDP786141 UDP851672:UDP851677 UDP917208:UDP917213 UDP982744:UDP982749 UNL5:UNL18 UNL65240:UNL65245 UNL130776:UNL130781 UNL196312:UNL196317 UNL261848:UNL261853 UNL327384:UNL327389 UNL392920:UNL392925 UNL458456:UNL458461 UNL523992:UNL523997 UNL589528:UNL589533 UNL655064:UNL655069 UNL720600:UNL720605 UNL786136:UNL786141 UNL851672:UNL851677 UNL917208:UNL917213 UNL982744:UNL982749 UXH5:UXH18 UXH65240:UXH65245 UXH130776:UXH130781 UXH196312:UXH196317 UXH261848:UXH261853 UXH327384:UXH327389 UXH392920:UXH392925 UXH458456:UXH458461 UXH523992:UXH523997 UXH589528:UXH589533 UXH655064:UXH655069 UXH720600:UXH720605 UXH786136:UXH786141 UXH851672:UXH851677 UXH917208:UXH917213 UXH982744:UXH982749 VHD5:VHD18 VHD65240:VHD65245 VHD130776:VHD130781 VHD196312:VHD196317 VHD261848:VHD261853 VHD327384:VHD327389 VHD392920:VHD392925 VHD458456:VHD458461 VHD523992:VHD523997 VHD589528:VHD589533 VHD655064:VHD655069 VHD720600:VHD720605 VHD786136:VHD786141 VHD851672:VHD851677 VHD917208:VHD917213 VHD982744:VHD982749 VQZ5:VQZ18 VQZ65240:VQZ65245 VQZ130776:VQZ130781 VQZ196312:VQZ196317 VQZ261848:VQZ261853 VQZ327384:VQZ327389 VQZ392920:VQZ392925 VQZ458456:VQZ458461 VQZ523992:VQZ523997 VQZ589528:VQZ589533 VQZ655064:VQZ655069 VQZ720600:VQZ720605 VQZ786136:VQZ786141 VQZ851672:VQZ851677 VQZ917208:VQZ917213 VQZ982744:VQZ982749 WAV5:WAV18 WAV65240:WAV65245 WAV130776:WAV130781 WAV196312:WAV196317 WAV261848:WAV261853 WAV327384:WAV327389 WAV392920:WAV392925 WAV458456:WAV458461 WAV523992:WAV523997 WAV589528:WAV589533 WAV655064:WAV655069 WAV720600:WAV720605 WAV786136:WAV786141 WAV851672:WAV851677 WAV917208:WAV917213 WAV982744:WAV982749 WKR5:WKR18 WKR65240:WKR65245 WKR130776:WKR130781 WKR196312:WKR196317 WKR261848:WKR261853 WKR327384:WKR327389 WKR392920:WKR392925 WKR458456:WKR458461 WKR523992:WKR523997 WKR589528:WKR589533 WKR655064:WKR655069 WKR720600:WKR720605 WKR786136:WKR786141 WKR851672:WKR851677 WKR917208:WKR917213 WKR982744:WKR982749 WUN5:WUN18 WUN65240:WUN65245 WUN130776:WUN130781 WUN196312:WUN196317 WUN261848:WUN261853 WUN327384:WUN327389 WUN392920:WUN392925 WUN458456:WUN458461 WUN523992:WUN523997 WUN589528:WUN589533 WUN655064:WUN655069 WUN720600:WUN720605 WUN786136:WUN786141 WUN851672:WUN851677 WUN917208:WUN917213 WUN982744:WUN982749">
      <formula1>"维护E和W价格,维护E价格,维护W价格"</formula1>
    </dataValidation>
    <dataValidation type="list" allowBlank="1" showInputMessage="1" showErrorMessage="1" sqref="IF5:IF18 IF65240:IF65245 IF130776:IF130781 IF196312:IF196317 IF261848:IF261853 IF327384:IF327389 IF392920:IF392925 IF458456:IF458461 IF523992:IF523997 IF589528:IF589533 IF655064:IF655069 IF720600:IF720605 IF786136:IF786141 IF851672:IF851677 IF917208:IF917213 IF982744:IF982749 SB5:SB18 SB65240:SB65245 SB130776:SB130781 SB196312:SB196317 SB261848:SB261853 SB327384:SB327389 SB392920:SB392925 SB458456:SB458461 SB523992:SB523997 SB589528:SB589533 SB655064:SB655069 SB720600:SB720605 SB786136:SB786141 SB851672:SB851677 SB917208:SB917213 SB982744:SB982749 ABX5:ABX18 ABX65240:ABX65245 ABX130776:ABX130781 ABX196312:ABX196317 ABX261848:ABX261853 ABX327384:ABX327389 ABX392920:ABX392925 ABX458456:ABX458461 ABX523992:ABX523997 ABX589528:ABX589533 ABX655064:ABX655069 ABX720600:ABX720605 ABX786136:ABX786141 ABX851672:ABX851677 ABX917208:ABX917213 ABX982744:ABX982749 ALT5:ALT18 ALT65240:ALT65245 ALT130776:ALT130781 ALT196312:ALT196317 ALT261848:ALT261853 ALT327384:ALT327389 ALT392920:ALT392925 ALT458456:ALT458461 ALT523992:ALT523997 ALT589528:ALT589533 ALT655064:ALT655069 ALT720600:ALT720605 ALT786136:ALT786141 ALT851672:ALT851677 ALT917208:ALT917213 ALT982744:ALT982749 AVP5:AVP18 AVP65240:AVP65245 AVP130776:AVP130781 AVP196312:AVP196317 AVP261848:AVP261853 AVP327384:AVP327389 AVP392920:AVP392925 AVP458456:AVP458461 AVP523992:AVP523997 AVP589528:AVP589533 AVP655064:AVP655069 AVP720600:AVP720605 AVP786136:AVP786141 AVP851672:AVP851677 AVP917208:AVP917213 AVP982744:AVP982749 BFL5:BFL18 BFL65240:BFL65245 BFL130776:BFL130781 BFL196312:BFL196317 BFL261848:BFL261853 BFL327384:BFL327389 BFL392920:BFL392925 BFL458456:BFL458461 BFL523992:BFL523997 BFL589528:BFL589533 BFL655064:BFL655069 BFL720600:BFL720605 BFL786136:BFL786141 BFL851672:BFL851677 BFL917208:BFL917213 BFL982744:BFL982749 BPH5:BPH18 BPH65240:BPH65245 BPH130776:BPH130781 BPH196312:BPH196317 BPH261848:BPH261853 BPH327384:BPH327389 BPH392920:BPH392925 BPH458456:BPH458461 BPH523992:BPH523997 BPH589528:BPH589533 BPH655064:BPH655069 BPH720600:BPH720605 BPH786136:BPH786141 BPH851672:BPH851677 BPH917208:BPH917213 BPH982744:BPH982749 BZD5:BZD18 BZD65240:BZD65245 BZD130776:BZD130781 BZD196312:BZD196317 BZD261848:BZD261853 BZD327384:BZD327389 BZD392920:BZD392925 BZD458456:BZD458461 BZD523992:BZD523997 BZD589528:BZD589533 BZD655064:BZD655069 BZD720600:BZD720605 BZD786136:BZD786141 BZD851672:BZD851677 BZD917208:BZD917213 BZD982744:BZD982749 CIZ5:CIZ18 CIZ65240:CIZ65245 CIZ130776:CIZ130781 CIZ196312:CIZ196317 CIZ261848:CIZ261853 CIZ327384:CIZ327389 CIZ392920:CIZ392925 CIZ458456:CIZ458461 CIZ523992:CIZ523997 CIZ589528:CIZ589533 CIZ655064:CIZ655069 CIZ720600:CIZ720605 CIZ786136:CIZ786141 CIZ851672:CIZ851677 CIZ917208:CIZ917213 CIZ982744:CIZ982749 CSV5:CSV18 CSV65240:CSV65245 CSV130776:CSV130781 CSV196312:CSV196317 CSV261848:CSV261853 CSV327384:CSV327389 CSV392920:CSV392925 CSV458456:CSV458461 CSV523992:CSV523997 CSV589528:CSV589533 CSV655064:CSV655069 CSV720600:CSV720605 CSV786136:CSV786141 CSV851672:CSV851677 CSV917208:CSV917213 CSV982744:CSV982749 DCR5:DCR18 DCR65240:DCR65245 DCR130776:DCR130781 DCR196312:DCR196317 DCR261848:DCR261853 DCR327384:DCR327389 DCR392920:DCR392925 DCR458456:DCR458461 DCR523992:DCR523997 DCR589528:DCR589533 DCR655064:DCR655069 DCR720600:DCR720605 DCR786136:DCR786141 DCR851672:DCR851677 DCR917208:DCR917213 DCR982744:DCR982749 DMN5:DMN18 DMN65240:DMN65245 DMN130776:DMN130781 DMN196312:DMN196317 DMN261848:DMN261853 DMN327384:DMN327389 DMN392920:DMN392925 DMN458456:DMN458461 DMN523992:DMN523997 DMN589528:DMN589533 DMN655064:DMN655069 DMN720600:DMN720605 DMN786136:DMN786141 DMN851672:DMN851677 DMN917208:DMN917213 DMN982744:DMN982749 DWJ5:DWJ18 DWJ65240:DWJ65245 DWJ130776:DWJ130781 DWJ196312:DWJ196317 DWJ261848:DWJ261853 DWJ327384:DWJ327389 DWJ392920:DWJ392925 DWJ458456:DWJ458461 DWJ523992:DWJ523997 DWJ589528:DWJ589533 DWJ655064:DWJ655069 DWJ720600:DWJ720605 DWJ786136:DWJ786141 DWJ851672:DWJ851677 DWJ917208:DWJ917213 DWJ982744:DWJ982749 EGF5:EGF18 EGF65240:EGF65245 EGF130776:EGF130781 EGF196312:EGF196317 EGF261848:EGF261853 EGF327384:EGF327389 EGF392920:EGF392925 EGF458456:EGF458461 EGF523992:EGF523997 EGF589528:EGF589533 EGF655064:EGF655069 EGF720600:EGF720605 EGF786136:EGF786141 EGF851672:EGF851677 EGF917208:EGF917213 EGF982744:EGF982749 EQB5:EQB18 EQB65240:EQB65245 EQB130776:EQB130781 EQB196312:EQB196317 EQB261848:EQB261853 EQB327384:EQB327389 EQB392920:EQB392925 EQB458456:EQB458461 EQB523992:EQB523997 EQB589528:EQB589533 EQB655064:EQB655069 EQB720600:EQB720605 EQB786136:EQB786141 EQB851672:EQB851677 EQB917208:EQB917213 EQB982744:EQB982749 EZX5:EZX18 EZX65240:EZX65245 EZX130776:EZX130781 EZX196312:EZX196317 EZX261848:EZX261853 EZX327384:EZX327389 EZX392920:EZX392925 EZX458456:EZX458461 EZX523992:EZX523997 EZX589528:EZX589533 EZX655064:EZX655069 EZX720600:EZX720605 EZX786136:EZX786141 EZX851672:EZX851677 EZX917208:EZX917213 EZX982744:EZX982749 FJT5:FJT18 FJT65240:FJT65245 FJT130776:FJT130781 FJT196312:FJT196317 FJT261848:FJT261853 FJT327384:FJT327389 FJT392920:FJT392925 FJT458456:FJT458461 FJT523992:FJT523997 FJT589528:FJT589533 FJT655064:FJT655069 FJT720600:FJT720605 FJT786136:FJT786141 FJT851672:FJT851677 FJT917208:FJT917213 FJT982744:FJT982749 FTP5:FTP18 FTP65240:FTP65245 FTP130776:FTP130781 FTP196312:FTP196317 FTP261848:FTP261853 FTP327384:FTP327389 FTP392920:FTP392925 FTP458456:FTP458461 FTP523992:FTP523997 FTP589528:FTP589533 FTP655064:FTP655069 FTP720600:FTP720605 FTP786136:FTP786141 FTP851672:FTP851677 FTP917208:FTP917213 FTP982744:FTP982749 GDL5:GDL18 GDL65240:GDL65245 GDL130776:GDL130781 GDL196312:GDL196317 GDL261848:GDL261853 GDL327384:GDL327389 GDL392920:GDL392925 GDL458456:GDL458461 GDL523992:GDL523997 GDL589528:GDL589533 GDL655064:GDL655069 GDL720600:GDL720605 GDL786136:GDL786141 GDL851672:GDL851677 GDL917208:GDL917213 GDL982744:GDL982749 GNH5:GNH18 GNH65240:GNH65245 GNH130776:GNH130781 GNH196312:GNH196317 GNH261848:GNH261853 GNH327384:GNH327389 GNH392920:GNH392925 GNH458456:GNH458461 GNH523992:GNH523997 GNH589528:GNH589533 GNH655064:GNH655069 GNH720600:GNH720605 GNH786136:GNH786141 GNH851672:GNH851677 GNH917208:GNH917213 GNH982744:GNH982749 GXD5:GXD18 GXD65240:GXD65245 GXD130776:GXD130781 GXD196312:GXD196317 GXD261848:GXD261853 GXD327384:GXD327389 GXD392920:GXD392925 GXD458456:GXD458461 GXD523992:GXD523997 GXD589528:GXD589533 GXD655064:GXD655069 GXD720600:GXD720605 GXD786136:GXD786141 GXD851672:GXD851677 GXD917208:GXD917213 GXD982744:GXD982749 HGZ5:HGZ18 HGZ65240:HGZ65245 HGZ130776:HGZ130781 HGZ196312:HGZ196317 HGZ261848:HGZ261853 HGZ327384:HGZ327389 HGZ392920:HGZ392925 HGZ458456:HGZ458461 HGZ523992:HGZ523997 HGZ589528:HGZ589533 HGZ655064:HGZ655069 HGZ720600:HGZ720605 HGZ786136:HGZ786141 HGZ851672:HGZ851677 HGZ917208:HGZ917213 HGZ982744:HGZ982749 HQV5:HQV18 HQV65240:HQV65245 HQV130776:HQV130781 HQV196312:HQV196317 HQV261848:HQV261853 HQV327384:HQV327389 HQV392920:HQV392925 HQV458456:HQV458461 HQV523992:HQV523997 HQV589528:HQV589533 HQV655064:HQV655069 HQV720600:HQV720605 HQV786136:HQV786141 HQV851672:HQV851677 HQV917208:HQV917213 HQV982744:HQV982749 IAR5:IAR18 IAR65240:IAR65245 IAR130776:IAR130781 IAR196312:IAR196317 IAR261848:IAR261853 IAR327384:IAR327389 IAR392920:IAR392925 IAR458456:IAR458461 IAR523992:IAR523997 IAR589528:IAR589533 IAR655064:IAR655069 IAR720600:IAR720605 IAR786136:IAR786141 IAR851672:IAR851677 IAR917208:IAR917213 IAR982744:IAR982749 IKN5:IKN18 IKN65240:IKN65245 IKN130776:IKN130781 IKN196312:IKN196317 IKN261848:IKN261853 IKN327384:IKN327389 IKN392920:IKN392925 IKN458456:IKN458461 IKN523992:IKN523997 IKN589528:IKN589533 IKN655064:IKN655069 IKN720600:IKN720605 IKN786136:IKN786141 IKN851672:IKN851677 IKN917208:IKN917213 IKN982744:IKN982749 IUJ5:IUJ18 IUJ65240:IUJ65245 IUJ130776:IUJ130781 IUJ196312:IUJ196317 IUJ261848:IUJ261853 IUJ327384:IUJ327389 IUJ392920:IUJ392925 IUJ458456:IUJ458461 IUJ523992:IUJ523997 IUJ589528:IUJ589533 IUJ655064:IUJ655069 IUJ720600:IUJ720605 IUJ786136:IUJ786141 IUJ851672:IUJ851677 IUJ917208:IUJ917213 IUJ982744:IUJ982749 JEF5:JEF18 JEF65240:JEF65245 JEF130776:JEF130781 JEF196312:JEF196317 JEF261848:JEF261853 JEF327384:JEF327389 JEF392920:JEF392925 JEF458456:JEF458461 JEF523992:JEF523997 JEF589528:JEF589533 JEF655064:JEF655069 JEF720600:JEF720605 JEF786136:JEF786141 JEF851672:JEF851677 JEF917208:JEF917213 JEF982744:JEF982749 JOB5:JOB18 JOB65240:JOB65245 JOB130776:JOB130781 JOB196312:JOB196317 JOB261848:JOB261853 JOB327384:JOB327389 JOB392920:JOB392925 JOB458456:JOB458461 JOB523992:JOB523997 JOB589528:JOB589533 JOB655064:JOB655069 JOB720600:JOB720605 JOB786136:JOB786141 JOB851672:JOB851677 JOB917208:JOB917213 JOB982744:JOB982749 JXX5:JXX18 JXX65240:JXX65245 JXX130776:JXX130781 JXX196312:JXX196317 JXX261848:JXX261853 JXX327384:JXX327389 JXX392920:JXX392925 JXX458456:JXX458461 JXX523992:JXX523997 JXX589528:JXX589533 JXX655064:JXX655069 JXX720600:JXX720605 JXX786136:JXX786141 JXX851672:JXX851677 JXX917208:JXX917213 JXX982744:JXX982749 KHT5:KHT18 KHT65240:KHT65245 KHT130776:KHT130781 KHT196312:KHT196317 KHT261848:KHT261853 KHT327384:KHT327389 KHT392920:KHT392925 KHT458456:KHT458461 KHT523992:KHT523997 KHT589528:KHT589533 KHT655064:KHT655069 KHT720600:KHT720605 KHT786136:KHT786141 KHT851672:KHT851677 KHT917208:KHT917213 KHT982744:KHT982749 KRP5:KRP18 KRP65240:KRP65245 KRP130776:KRP130781 KRP196312:KRP196317 KRP261848:KRP261853 KRP327384:KRP327389 KRP392920:KRP392925 KRP458456:KRP458461 KRP523992:KRP523997 KRP589528:KRP589533 KRP655064:KRP655069 KRP720600:KRP720605 KRP786136:KRP786141 KRP851672:KRP851677 KRP917208:KRP917213 KRP982744:KRP982749 LBL5:LBL18 LBL65240:LBL65245 LBL130776:LBL130781 LBL196312:LBL196317 LBL261848:LBL261853 LBL327384:LBL327389 LBL392920:LBL392925 LBL458456:LBL458461 LBL523992:LBL523997 LBL589528:LBL589533 LBL655064:LBL655069 LBL720600:LBL720605 LBL786136:LBL786141 LBL851672:LBL851677 LBL917208:LBL917213 LBL982744:LBL982749 LLH5:LLH18 LLH65240:LLH65245 LLH130776:LLH130781 LLH196312:LLH196317 LLH261848:LLH261853 LLH327384:LLH327389 LLH392920:LLH392925 LLH458456:LLH458461 LLH523992:LLH523997 LLH589528:LLH589533 LLH655064:LLH655069 LLH720600:LLH720605 LLH786136:LLH786141 LLH851672:LLH851677 LLH917208:LLH917213 LLH982744:LLH982749 LVD5:LVD18 LVD65240:LVD65245 LVD130776:LVD130781 LVD196312:LVD196317 LVD261848:LVD261853 LVD327384:LVD327389 LVD392920:LVD392925 LVD458456:LVD458461 LVD523992:LVD523997 LVD589528:LVD589533 LVD655064:LVD655069 LVD720600:LVD720605 LVD786136:LVD786141 LVD851672:LVD851677 LVD917208:LVD917213 LVD982744:LVD982749 MEZ5:MEZ18 MEZ65240:MEZ65245 MEZ130776:MEZ130781 MEZ196312:MEZ196317 MEZ261848:MEZ261853 MEZ327384:MEZ327389 MEZ392920:MEZ392925 MEZ458456:MEZ458461 MEZ523992:MEZ523997 MEZ589528:MEZ589533 MEZ655064:MEZ655069 MEZ720600:MEZ720605 MEZ786136:MEZ786141 MEZ851672:MEZ851677 MEZ917208:MEZ917213 MEZ982744:MEZ982749 MOV5:MOV18 MOV65240:MOV65245 MOV130776:MOV130781 MOV196312:MOV196317 MOV261848:MOV261853 MOV327384:MOV327389 MOV392920:MOV392925 MOV458456:MOV458461 MOV523992:MOV523997 MOV589528:MOV589533 MOV655064:MOV655069 MOV720600:MOV720605 MOV786136:MOV786141 MOV851672:MOV851677 MOV917208:MOV917213 MOV982744:MOV982749 MYR5:MYR18 MYR65240:MYR65245 MYR130776:MYR130781 MYR196312:MYR196317 MYR261848:MYR261853 MYR327384:MYR327389 MYR392920:MYR392925 MYR458456:MYR458461 MYR523992:MYR523997 MYR589528:MYR589533 MYR655064:MYR655069 MYR720600:MYR720605 MYR786136:MYR786141 MYR851672:MYR851677 MYR917208:MYR917213 MYR982744:MYR982749 NIN5:NIN18 NIN65240:NIN65245 NIN130776:NIN130781 NIN196312:NIN196317 NIN261848:NIN261853 NIN327384:NIN327389 NIN392920:NIN392925 NIN458456:NIN458461 NIN523992:NIN523997 NIN589528:NIN589533 NIN655064:NIN655069 NIN720600:NIN720605 NIN786136:NIN786141 NIN851672:NIN851677 NIN917208:NIN917213 NIN982744:NIN982749 NSJ5:NSJ18 NSJ65240:NSJ65245 NSJ130776:NSJ130781 NSJ196312:NSJ196317 NSJ261848:NSJ261853 NSJ327384:NSJ327389 NSJ392920:NSJ392925 NSJ458456:NSJ458461 NSJ523992:NSJ523997 NSJ589528:NSJ589533 NSJ655064:NSJ655069 NSJ720600:NSJ720605 NSJ786136:NSJ786141 NSJ851672:NSJ851677 NSJ917208:NSJ917213 NSJ982744:NSJ982749 OCF5:OCF18 OCF65240:OCF65245 OCF130776:OCF130781 OCF196312:OCF196317 OCF261848:OCF261853 OCF327384:OCF327389 OCF392920:OCF392925 OCF458456:OCF458461 OCF523992:OCF523997 OCF589528:OCF589533 OCF655064:OCF655069 OCF720600:OCF720605 OCF786136:OCF786141 OCF851672:OCF851677 OCF917208:OCF917213 OCF982744:OCF982749 OMB5:OMB18 OMB65240:OMB65245 OMB130776:OMB130781 OMB196312:OMB196317 OMB261848:OMB261853 OMB327384:OMB327389 OMB392920:OMB392925 OMB458456:OMB458461 OMB523992:OMB523997 OMB589528:OMB589533 OMB655064:OMB655069 OMB720600:OMB720605 OMB786136:OMB786141 OMB851672:OMB851677 OMB917208:OMB917213 OMB982744:OMB982749 OVX5:OVX18 OVX65240:OVX65245 OVX130776:OVX130781 OVX196312:OVX196317 OVX261848:OVX261853 OVX327384:OVX327389 OVX392920:OVX392925 OVX458456:OVX458461 OVX523992:OVX523997 OVX589528:OVX589533 OVX655064:OVX655069 OVX720600:OVX720605 OVX786136:OVX786141 OVX851672:OVX851677 OVX917208:OVX917213 OVX982744:OVX982749 PFT5:PFT18 PFT65240:PFT65245 PFT130776:PFT130781 PFT196312:PFT196317 PFT261848:PFT261853 PFT327384:PFT327389 PFT392920:PFT392925 PFT458456:PFT458461 PFT523992:PFT523997 PFT589528:PFT589533 PFT655064:PFT655069 PFT720600:PFT720605 PFT786136:PFT786141 PFT851672:PFT851677 PFT917208:PFT917213 PFT982744:PFT982749 PPP5:PPP18 PPP65240:PPP65245 PPP130776:PPP130781 PPP196312:PPP196317 PPP261848:PPP261853 PPP327384:PPP327389 PPP392920:PPP392925 PPP458456:PPP458461 PPP523992:PPP523997 PPP589528:PPP589533 PPP655064:PPP655069 PPP720600:PPP720605 PPP786136:PPP786141 PPP851672:PPP851677 PPP917208:PPP917213 PPP982744:PPP982749 PZL5:PZL18 PZL65240:PZL65245 PZL130776:PZL130781 PZL196312:PZL196317 PZL261848:PZL261853 PZL327384:PZL327389 PZL392920:PZL392925 PZL458456:PZL458461 PZL523992:PZL523997 PZL589528:PZL589533 PZL655064:PZL655069 PZL720600:PZL720605 PZL786136:PZL786141 PZL851672:PZL851677 PZL917208:PZL917213 PZL982744:PZL982749 QJH5:QJH18 QJH65240:QJH65245 QJH130776:QJH130781 QJH196312:QJH196317 QJH261848:QJH261853 QJH327384:QJH327389 QJH392920:QJH392925 QJH458456:QJH458461 QJH523992:QJH523997 QJH589528:QJH589533 QJH655064:QJH655069 QJH720600:QJH720605 QJH786136:QJH786141 QJH851672:QJH851677 QJH917208:QJH917213 QJH982744:QJH982749 QTD5:QTD18 QTD65240:QTD65245 QTD130776:QTD130781 QTD196312:QTD196317 QTD261848:QTD261853 QTD327384:QTD327389 QTD392920:QTD392925 QTD458456:QTD458461 QTD523992:QTD523997 QTD589528:QTD589533 QTD655064:QTD655069 QTD720600:QTD720605 QTD786136:QTD786141 QTD851672:QTD851677 QTD917208:QTD917213 QTD982744:QTD982749 RCZ5:RCZ18 RCZ65240:RCZ65245 RCZ130776:RCZ130781 RCZ196312:RCZ196317 RCZ261848:RCZ261853 RCZ327384:RCZ327389 RCZ392920:RCZ392925 RCZ458456:RCZ458461 RCZ523992:RCZ523997 RCZ589528:RCZ589533 RCZ655064:RCZ655069 RCZ720600:RCZ720605 RCZ786136:RCZ786141 RCZ851672:RCZ851677 RCZ917208:RCZ917213 RCZ982744:RCZ982749 RMV5:RMV18 RMV65240:RMV65245 RMV130776:RMV130781 RMV196312:RMV196317 RMV261848:RMV261853 RMV327384:RMV327389 RMV392920:RMV392925 RMV458456:RMV458461 RMV523992:RMV523997 RMV589528:RMV589533 RMV655064:RMV655069 RMV720600:RMV720605 RMV786136:RMV786141 RMV851672:RMV851677 RMV917208:RMV917213 RMV982744:RMV982749 RWR5:RWR18 RWR65240:RWR65245 RWR130776:RWR130781 RWR196312:RWR196317 RWR261848:RWR261853 RWR327384:RWR327389 RWR392920:RWR392925 RWR458456:RWR458461 RWR523992:RWR523997 RWR589528:RWR589533 RWR655064:RWR655069 RWR720600:RWR720605 RWR786136:RWR786141 RWR851672:RWR851677 RWR917208:RWR917213 RWR982744:RWR982749 SGN5:SGN18 SGN65240:SGN65245 SGN130776:SGN130781 SGN196312:SGN196317 SGN261848:SGN261853 SGN327384:SGN327389 SGN392920:SGN392925 SGN458456:SGN458461 SGN523992:SGN523997 SGN589528:SGN589533 SGN655064:SGN655069 SGN720600:SGN720605 SGN786136:SGN786141 SGN851672:SGN851677 SGN917208:SGN917213 SGN982744:SGN982749 SQJ5:SQJ18 SQJ65240:SQJ65245 SQJ130776:SQJ130781 SQJ196312:SQJ196317 SQJ261848:SQJ261853 SQJ327384:SQJ327389 SQJ392920:SQJ392925 SQJ458456:SQJ458461 SQJ523992:SQJ523997 SQJ589528:SQJ589533 SQJ655064:SQJ655069 SQJ720600:SQJ720605 SQJ786136:SQJ786141 SQJ851672:SQJ851677 SQJ917208:SQJ917213 SQJ982744:SQJ982749 TAF5:TAF18 TAF65240:TAF65245 TAF130776:TAF130781 TAF196312:TAF196317 TAF261848:TAF261853 TAF327384:TAF327389 TAF392920:TAF392925 TAF458456:TAF458461 TAF523992:TAF523997 TAF589528:TAF589533 TAF655064:TAF655069 TAF720600:TAF720605 TAF786136:TAF786141 TAF851672:TAF851677 TAF917208:TAF917213 TAF982744:TAF982749 TKB5:TKB18 TKB65240:TKB65245 TKB130776:TKB130781 TKB196312:TKB196317 TKB261848:TKB261853 TKB327384:TKB327389 TKB392920:TKB392925 TKB458456:TKB458461 TKB523992:TKB523997 TKB589528:TKB589533 TKB655064:TKB655069 TKB720600:TKB720605 TKB786136:TKB786141 TKB851672:TKB851677 TKB917208:TKB917213 TKB982744:TKB982749 TTX5:TTX18 TTX65240:TTX65245 TTX130776:TTX130781 TTX196312:TTX196317 TTX261848:TTX261853 TTX327384:TTX327389 TTX392920:TTX392925 TTX458456:TTX458461 TTX523992:TTX523997 TTX589528:TTX589533 TTX655064:TTX655069 TTX720600:TTX720605 TTX786136:TTX786141 TTX851672:TTX851677 TTX917208:TTX917213 TTX982744:TTX982749 UDT5:UDT18 UDT65240:UDT65245 UDT130776:UDT130781 UDT196312:UDT196317 UDT261848:UDT261853 UDT327384:UDT327389 UDT392920:UDT392925 UDT458456:UDT458461 UDT523992:UDT523997 UDT589528:UDT589533 UDT655064:UDT655069 UDT720600:UDT720605 UDT786136:UDT786141 UDT851672:UDT851677 UDT917208:UDT917213 UDT982744:UDT982749 UNP5:UNP18 UNP65240:UNP65245 UNP130776:UNP130781 UNP196312:UNP196317 UNP261848:UNP261853 UNP327384:UNP327389 UNP392920:UNP392925 UNP458456:UNP458461 UNP523992:UNP523997 UNP589528:UNP589533 UNP655064:UNP655069 UNP720600:UNP720605 UNP786136:UNP786141 UNP851672:UNP851677 UNP917208:UNP917213 UNP982744:UNP982749 UXL5:UXL18 UXL65240:UXL65245 UXL130776:UXL130781 UXL196312:UXL196317 UXL261848:UXL261853 UXL327384:UXL327389 UXL392920:UXL392925 UXL458456:UXL458461 UXL523992:UXL523997 UXL589528:UXL589533 UXL655064:UXL655069 UXL720600:UXL720605 UXL786136:UXL786141 UXL851672:UXL851677 UXL917208:UXL917213 UXL982744:UXL982749 VHH5:VHH18 VHH65240:VHH65245 VHH130776:VHH130781 VHH196312:VHH196317 VHH261848:VHH261853 VHH327384:VHH327389 VHH392920:VHH392925 VHH458456:VHH458461 VHH523992:VHH523997 VHH589528:VHH589533 VHH655064:VHH655069 VHH720600:VHH720605 VHH786136:VHH786141 VHH851672:VHH851677 VHH917208:VHH917213 VHH982744:VHH982749 VRD5:VRD18 VRD65240:VRD65245 VRD130776:VRD130781 VRD196312:VRD196317 VRD261848:VRD261853 VRD327384:VRD327389 VRD392920:VRD392925 VRD458456:VRD458461 VRD523992:VRD523997 VRD589528:VRD589533 VRD655064:VRD655069 VRD720600:VRD720605 VRD786136:VRD786141 VRD851672:VRD851677 VRD917208:VRD917213 VRD982744:VRD982749 WAZ5:WAZ18 WAZ65240:WAZ65245 WAZ130776:WAZ130781 WAZ196312:WAZ196317 WAZ261848:WAZ261853 WAZ327384:WAZ327389 WAZ392920:WAZ392925 WAZ458456:WAZ458461 WAZ523992:WAZ523997 WAZ589528:WAZ589533 WAZ655064:WAZ655069 WAZ720600:WAZ720605 WAZ786136:WAZ786141 WAZ851672:WAZ851677 WAZ917208:WAZ917213 WAZ982744:WAZ982749 WKV5:WKV18 WKV65240:WKV65245 WKV130776:WKV130781 WKV196312:WKV196317 WKV261848:WKV261853 WKV327384:WKV327389 WKV392920:WKV392925 WKV458456:WKV458461 WKV523992:WKV523997 WKV589528:WKV589533 WKV655064:WKV655069 WKV720600:WKV720605 WKV786136:WKV786141 WKV851672:WKV851677 WKV917208:WKV917213 WKV982744:WKV982749 WUR5:WUR18 WUR65240:WUR65245 WUR130776:WUR130781 WUR196312:WUR196317 WUR261848:WUR261853 WUR327384:WUR327389 WUR392920:WUR392925 WUR458456:WUR458461 WUR523992:WUR523997 WUR589528:WUR589533 WUR655064:WUR655069 WUR720600:WUR720605 WUR786136:WUR786141 WUR851672:WUR851677 WUR917208:WUR917213 WUR982744:WUR982749">
      <formula1>"无,几米,皮卡丘,颐和园,汪汪队,啵乐乐,托马斯,kakao friends,超级飞侠,火影忍者,爆笑虫子,航海王"</formula1>
    </dataValidation>
    <dataValidation type="list" allowBlank="1" showInputMessage="1" showErrorMessage="1" sqref="IH5:IH18 IH65240:IH65245 IH130776:IH130781 IH196312:IH196317 IH261848:IH261853 IH327384:IH327389 IH392920:IH392925 IH458456:IH458461 IH523992:IH523997 IH589528:IH589533 IH655064:IH655069 IH720600:IH720605 IH786136:IH786141 IH851672:IH851677 IH917208:IH917213 IH982744:IH982749 SD5:SD18 SD65240:SD65245 SD130776:SD130781 SD196312:SD196317 SD261848:SD261853 SD327384:SD327389 SD392920:SD392925 SD458456:SD458461 SD523992:SD523997 SD589528:SD589533 SD655064:SD655069 SD720600:SD720605 SD786136:SD786141 SD851672:SD851677 SD917208:SD917213 SD982744:SD982749 ABZ5:ABZ18 ABZ65240:ABZ65245 ABZ130776:ABZ130781 ABZ196312:ABZ196317 ABZ261848:ABZ261853 ABZ327384:ABZ327389 ABZ392920:ABZ392925 ABZ458456:ABZ458461 ABZ523992:ABZ523997 ABZ589528:ABZ589533 ABZ655064:ABZ655069 ABZ720600:ABZ720605 ABZ786136:ABZ786141 ABZ851672:ABZ851677 ABZ917208:ABZ917213 ABZ982744:ABZ982749 ALV5:ALV18 ALV65240:ALV65245 ALV130776:ALV130781 ALV196312:ALV196317 ALV261848:ALV261853 ALV327384:ALV327389 ALV392920:ALV392925 ALV458456:ALV458461 ALV523992:ALV523997 ALV589528:ALV589533 ALV655064:ALV655069 ALV720600:ALV720605 ALV786136:ALV786141 ALV851672:ALV851677 ALV917208:ALV917213 ALV982744:ALV982749 AVR5:AVR18 AVR65240:AVR65245 AVR130776:AVR130781 AVR196312:AVR196317 AVR261848:AVR261853 AVR327384:AVR327389 AVR392920:AVR392925 AVR458456:AVR458461 AVR523992:AVR523997 AVR589528:AVR589533 AVR655064:AVR655069 AVR720600:AVR720605 AVR786136:AVR786141 AVR851672:AVR851677 AVR917208:AVR917213 AVR982744:AVR982749 BFN5:BFN18 BFN65240:BFN65245 BFN130776:BFN130781 BFN196312:BFN196317 BFN261848:BFN261853 BFN327384:BFN327389 BFN392920:BFN392925 BFN458456:BFN458461 BFN523992:BFN523997 BFN589528:BFN589533 BFN655064:BFN655069 BFN720600:BFN720605 BFN786136:BFN786141 BFN851672:BFN851677 BFN917208:BFN917213 BFN982744:BFN982749 BPJ5:BPJ18 BPJ65240:BPJ65245 BPJ130776:BPJ130781 BPJ196312:BPJ196317 BPJ261848:BPJ261853 BPJ327384:BPJ327389 BPJ392920:BPJ392925 BPJ458456:BPJ458461 BPJ523992:BPJ523997 BPJ589528:BPJ589533 BPJ655064:BPJ655069 BPJ720600:BPJ720605 BPJ786136:BPJ786141 BPJ851672:BPJ851677 BPJ917208:BPJ917213 BPJ982744:BPJ982749 BZF5:BZF18 BZF65240:BZF65245 BZF130776:BZF130781 BZF196312:BZF196317 BZF261848:BZF261853 BZF327384:BZF327389 BZF392920:BZF392925 BZF458456:BZF458461 BZF523992:BZF523997 BZF589528:BZF589533 BZF655064:BZF655069 BZF720600:BZF720605 BZF786136:BZF786141 BZF851672:BZF851677 BZF917208:BZF917213 BZF982744:BZF982749 CJB5:CJB18 CJB65240:CJB65245 CJB130776:CJB130781 CJB196312:CJB196317 CJB261848:CJB261853 CJB327384:CJB327389 CJB392920:CJB392925 CJB458456:CJB458461 CJB523992:CJB523997 CJB589528:CJB589533 CJB655064:CJB655069 CJB720600:CJB720605 CJB786136:CJB786141 CJB851672:CJB851677 CJB917208:CJB917213 CJB982744:CJB982749 CSX5:CSX18 CSX65240:CSX65245 CSX130776:CSX130781 CSX196312:CSX196317 CSX261848:CSX261853 CSX327384:CSX327389 CSX392920:CSX392925 CSX458456:CSX458461 CSX523992:CSX523997 CSX589528:CSX589533 CSX655064:CSX655069 CSX720600:CSX720605 CSX786136:CSX786141 CSX851672:CSX851677 CSX917208:CSX917213 CSX982744:CSX982749 DCT5:DCT18 DCT65240:DCT65245 DCT130776:DCT130781 DCT196312:DCT196317 DCT261848:DCT261853 DCT327384:DCT327389 DCT392920:DCT392925 DCT458456:DCT458461 DCT523992:DCT523997 DCT589528:DCT589533 DCT655064:DCT655069 DCT720600:DCT720605 DCT786136:DCT786141 DCT851672:DCT851677 DCT917208:DCT917213 DCT982744:DCT982749 DMP5:DMP18 DMP65240:DMP65245 DMP130776:DMP130781 DMP196312:DMP196317 DMP261848:DMP261853 DMP327384:DMP327389 DMP392920:DMP392925 DMP458456:DMP458461 DMP523992:DMP523997 DMP589528:DMP589533 DMP655064:DMP655069 DMP720600:DMP720605 DMP786136:DMP786141 DMP851672:DMP851677 DMP917208:DMP917213 DMP982744:DMP982749 DWL5:DWL18 DWL65240:DWL65245 DWL130776:DWL130781 DWL196312:DWL196317 DWL261848:DWL261853 DWL327384:DWL327389 DWL392920:DWL392925 DWL458456:DWL458461 DWL523992:DWL523997 DWL589528:DWL589533 DWL655064:DWL655069 DWL720600:DWL720605 DWL786136:DWL786141 DWL851672:DWL851677 DWL917208:DWL917213 DWL982744:DWL982749 EGH5:EGH18 EGH65240:EGH65245 EGH130776:EGH130781 EGH196312:EGH196317 EGH261848:EGH261853 EGH327384:EGH327389 EGH392920:EGH392925 EGH458456:EGH458461 EGH523992:EGH523997 EGH589528:EGH589533 EGH655064:EGH655069 EGH720600:EGH720605 EGH786136:EGH786141 EGH851672:EGH851677 EGH917208:EGH917213 EGH982744:EGH982749 EQD5:EQD18 EQD65240:EQD65245 EQD130776:EQD130781 EQD196312:EQD196317 EQD261848:EQD261853 EQD327384:EQD327389 EQD392920:EQD392925 EQD458456:EQD458461 EQD523992:EQD523997 EQD589528:EQD589533 EQD655064:EQD655069 EQD720600:EQD720605 EQD786136:EQD786141 EQD851672:EQD851677 EQD917208:EQD917213 EQD982744:EQD982749 EZZ5:EZZ18 EZZ65240:EZZ65245 EZZ130776:EZZ130781 EZZ196312:EZZ196317 EZZ261848:EZZ261853 EZZ327384:EZZ327389 EZZ392920:EZZ392925 EZZ458456:EZZ458461 EZZ523992:EZZ523997 EZZ589528:EZZ589533 EZZ655064:EZZ655069 EZZ720600:EZZ720605 EZZ786136:EZZ786141 EZZ851672:EZZ851677 EZZ917208:EZZ917213 EZZ982744:EZZ982749 FJV5:FJV18 FJV65240:FJV65245 FJV130776:FJV130781 FJV196312:FJV196317 FJV261848:FJV261853 FJV327384:FJV327389 FJV392920:FJV392925 FJV458456:FJV458461 FJV523992:FJV523997 FJV589528:FJV589533 FJV655064:FJV655069 FJV720600:FJV720605 FJV786136:FJV786141 FJV851672:FJV851677 FJV917208:FJV917213 FJV982744:FJV982749 FTR5:FTR18 FTR65240:FTR65245 FTR130776:FTR130781 FTR196312:FTR196317 FTR261848:FTR261853 FTR327384:FTR327389 FTR392920:FTR392925 FTR458456:FTR458461 FTR523992:FTR523997 FTR589528:FTR589533 FTR655064:FTR655069 FTR720600:FTR720605 FTR786136:FTR786141 FTR851672:FTR851677 FTR917208:FTR917213 FTR982744:FTR982749 GDN5:GDN18 GDN65240:GDN65245 GDN130776:GDN130781 GDN196312:GDN196317 GDN261848:GDN261853 GDN327384:GDN327389 GDN392920:GDN392925 GDN458456:GDN458461 GDN523992:GDN523997 GDN589528:GDN589533 GDN655064:GDN655069 GDN720600:GDN720605 GDN786136:GDN786141 GDN851672:GDN851677 GDN917208:GDN917213 GDN982744:GDN982749 GNJ5:GNJ18 GNJ65240:GNJ65245 GNJ130776:GNJ130781 GNJ196312:GNJ196317 GNJ261848:GNJ261853 GNJ327384:GNJ327389 GNJ392920:GNJ392925 GNJ458456:GNJ458461 GNJ523992:GNJ523997 GNJ589528:GNJ589533 GNJ655064:GNJ655069 GNJ720600:GNJ720605 GNJ786136:GNJ786141 GNJ851672:GNJ851677 GNJ917208:GNJ917213 GNJ982744:GNJ982749 GXF5:GXF18 GXF65240:GXF65245 GXF130776:GXF130781 GXF196312:GXF196317 GXF261848:GXF261853 GXF327384:GXF327389 GXF392920:GXF392925 GXF458456:GXF458461 GXF523992:GXF523997 GXF589528:GXF589533 GXF655064:GXF655069 GXF720600:GXF720605 GXF786136:GXF786141 GXF851672:GXF851677 GXF917208:GXF917213 GXF982744:GXF982749 HHB5:HHB18 HHB65240:HHB65245 HHB130776:HHB130781 HHB196312:HHB196317 HHB261848:HHB261853 HHB327384:HHB327389 HHB392920:HHB392925 HHB458456:HHB458461 HHB523992:HHB523997 HHB589528:HHB589533 HHB655064:HHB655069 HHB720600:HHB720605 HHB786136:HHB786141 HHB851672:HHB851677 HHB917208:HHB917213 HHB982744:HHB982749 HQX5:HQX18 HQX65240:HQX65245 HQX130776:HQX130781 HQX196312:HQX196317 HQX261848:HQX261853 HQX327384:HQX327389 HQX392920:HQX392925 HQX458456:HQX458461 HQX523992:HQX523997 HQX589528:HQX589533 HQX655064:HQX655069 HQX720600:HQX720605 HQX786136:HQX786141 HQX851672:HQX851677 HQX917208:HQX917213 HQX982744:HQX982749 IAT5:IAT18 IAT65240:IAT65245 IAT130776:IAT130781 IAT196312:IAT196317 IAT261848:IAT261853 IAT327384:IAT327389 IAT392920:IAT392925 IAT458456:IAT458461 IAT523992:IAT523997 IAT589528:IAT589533 IAT655064:IAT655069 IAT720600:IAT720605 IAT786136:IAT786141 IAT851672:IAT851677 IAT917208:IAT917213 IAT982744:IAT982749 IKP5:IKP18 IKP65240:IKP65245 IKP130776:IKP130781 IKP196312:IKP196317 IKP261848:IKP261853 IKP327384:IKP327389 IKP392920:IKP392925 IKP458456:IKP458461 IKP523992:IKP523997 IKP589528:IKP589533 IKP655064:IKP655069 IKP720600:IKP720605 IKP786136:IKP786141 IKP851672:IKP851677 IKP917208:IKP917213 IKP982744:IKP982749 IUL5:IUL18 IUL65240:IUL65245 IUL130776:IUL130781 IUL196312:IUL196317 IUL261848:IUL261853 IUL327384:IUL327389 IUL392920:IUL392925 IUL458456:IUL458461 IUL523992:IUL523997 IUL589528:IUL589533 IUL655064:IUL655069 IUL720600:IUL720605 IUL786136:IUL786141 IUL851672:IUL851677 IUL917208:IUL917213 IUL982744:IUL982749 JEH5:JEH18 JEH65240:JEH65245 JEH130776:JEH130781 JEH196312:JEH196317 JEH261848:JEH261853 JEH327384:JEH327389 JEH392920:JEH392925 JEH458456:JEH458461 JEH523992:JEH523997 JEH589528:JEH589533 JEH655064:JEH655069 JEH720600:JEH720605 JEH786136:JEH786141 JEH851672:JEH851677 JEH917208:JEH917213 JEH982744:JEH982749 JOD5:JOD18 JOD65240:JOD65245 JOD130776:JOD130781 JOD196312:JOD196317 JOD261848:JOD261853 JOD327384:JOD327389 JOD392920:JOD392925 JOD458456:JOD458461 JOD523992:JOD523997 JOD589528:JOD589533 JOD655064:JOD655069 JOD720600:JOD720605 JOD786136:JOD786141 JOD851672:JOD851677 JOD917208:JOD917213 JOD982744:JOD982749 JXZ5:JXZ18 JXZ65240:JXZ65245 JXZ130776:JXZ130781 JXZ196312:JXZ196317 JXZ261848:JXZ261853 JXZ327384:JXZ327389 JXZ392920:JXZ392925 JXZ458456:JXZ458461 JXZ523992:JXZ523997 JXZ589528:JXZ589533 JXZ655064:JXZ655069 JXZ720600:JXZ720605 JXZ786136:JXZ786141 JXZ851672:JXZ851677 JXZ917208:JXZ917213 JXZ982744:JXZ982749 KHV5:KHV18 KHV65240:KHV65245 KHV130776:KHV130781 KHV196312:KHV196317 KHV261848:KHV261853 KHV327384:KHV327389 KHV392920:KHV392925 KHV458456:KHV458461 KHV523992:KHV523997 KHV589528:KHV589533 KHV655064:KHV655069 KHV720600:KHV720605 KHV786136:KHV786141 KHV851672:KHV851677 KHV917208:KHV917213 KHV982744:KHV982749 KRR5:KRR18 KRR65240:KRR65245 KRR130776:KRR130781 KRR196312:KRR196317 KRR261848:KRR261853 KRR327384:KRR327389 KRR392920:KRR392925 KRR458456:KRR458461 KRR523992:KRR523997 KRR589528:KRR589533 KRR655064:KRR655069 KRR720600:KRR720605 KRR786136:KRR786141 KRR851672:KRR851677 KRR917208:KRR917213 KRR982744:KRR982749 LBN5:LBN18 LBN65240:LBN65245 LBN130776:LBN130781 LBN196312:LBN196317 LBN261848:LBN261853 LBN327384:LBN327389 LBN392920:LBN392925 LBN458456:LBN458461 LBN523992:LBN523997 LBN589528:LBN589533 LBN655064:LBN655069 LBN720600:LBN720605 LBN786136:LBN786141 LBN851672:LBN851677 LBN917208:LBN917213 LBN982744:LBN982749 LLJ5:LLJ18 LLJ65240:LLJ65245 LLJ130776:LLJ130781 LLJ196312:LLJ196317 LLJ261848:LLJ261853 LLJ327384:LLJ327389 LLJ392920:LLJ392925 LLJ458456:LLJ458461 LLJ523992:LLJ523997 LLJ589528:LLJ589533 LLJ655064:LLJ655069 LLJ720600:LLJ720605 LLJ786136:LLJ786141 LLJ851672:LLJ851677 LLJ917208:LLJ917213 LLJ982744:LLJ982749 LVF5:LVF18 LVF65240:LVF65245 LVF130776:LVF130781 LVF196312:LVF196317 LVF261848:LVF261853 LVF327384:LVF327389 LVF392920:LVF392925 LVF458456:LVF458461 LVF523992:LVF523997 LVF589528:LVF589533 LVF655064:LVF655069 LVF720600:LVF720605 LVF786136:LVF786141 LVF851672:LVF851677 LVF917208:LVF917213 LVF982744:LVF982749 MFB5:MFB18 MFB65240:MFB65245 MFB130776:MFB130781 MFB196312:MFB196317 MFB261848:MFB261853 MFB327384:MFB327389 MFB392920:MFB392925 MFB458456:MFB458461 MFB523992:MFB523997 MFB589528:MFB589533 MFB655064:MFB655069 MFB720600:MFB720605 MFB786136:MFB786141 MFB851672:MFB851677 MFB917208:MFB917213 MFB982744:MFB982749 MOX5:MOX18 MOX65240:MOX65245 MOX130776:MOX130781 MOX196312:MOX196317 MOX261848:MOX261853 MOX327384:MOX327389 MOX392920:MOX392925 MOX458456:MOX458461 MOX523992:MOX523997 MOX589528:MOX589533 MOX655064:MOX655069 MOX720600:MOX720605 MOX786136:MOX786141 MOX851672:MOX851677 MOX917208:MOX917213 MOX982744:MOX982749 MYT5:MYT18 MYT65240:MYT65245 MYT130776:MYT130781 MYT196312:MYT196317 MYT261848:MYT261853 MYT327384:MYT327389 MYT392920:MYT392925 MYT458456:MYT458461 MYT523992:MYT523997 MYT589528:MYT589533 MYT655064:MYT655069 MYT720600:MYT720605 MYT786136:MYT786141 MYT851672:MYT851677 MYT917208:MYT917213 MYT982744:MYT982749 NIP5:NIP18 NIP65240:NIP65245 NIP130776:NIP130781 NIP196312:NIP196317 NIP261848:NIP261853 NIP327384:NIP327389 NIP392920:NIP392925 NIP458456:NIP458461 NIP523992:NIP523997 NIP589528:NIP589533 NIP655064:NIP655069 NIP720600:NIP720605 NIP786136:NIP786141 NIP851672:NIP851677 NIP917208:NIP917213 NIP982744:NIP982749 NSL5:NSL18 NSL65240:NSL65245 NSL130776:NSL130781 NSL196312:NSL196317 NSL261848:NSL261853 NSL327384:NSL327389 NSL392920:NSL392925 NSL458456:NSL458461 NSL523992:NSL523997 NSL589528:NSL589533 NSL655064:NSL655069 NSL720600:NSL720605 NSL786136:NSL786141 NSL851672:NSL851677 NSL917208:NSL917213 NSL982744:NSL982749 OCH5:OCH18 OCH65240:OCH65245 OCH130776:OCH130781 OCH196312:OCH196317 OCH261848:OCH261853 OCH327384:OCH327389 OCH392920:OCH392925 OCH458456:OCH458461 OCH523992:OCH523997 OCH589528:OCH589533 OCH655064:OCH655069 OCH720600:OCH720605 OCH786136:OCH786141 OCH851672:OCH851677 OCH917208:OCH917213 OCH982744:OCH982749 OMD5:OMD18 OMD65240:OMD65245 OMD130776:OMD130781 OMD196312:OMD196317 OMD261848:OMD261853 OMD327384:OMD327389 OMD392920:OMD392925 OMD458456:OMD458461 OMD523992:OMD523997 OMD589528:OMD589533 OMD655064:OMD655069 OMD720600:OMD720605 OMD786136:OMD786141 OMD851672:OMD851677 OMD917208:OMD917213 OMD982744:OMD982749 OVZ5:OVZ18 OVZ65240:OVZ65245 OVZ130776:OVZ130781 OVZ196312:OVZ196317 OVZ261848:OVZ261853 OVZ327384:OVZ327389 OVZ392920:OVZ392925 OVZ458456:OVZ458461 OVZ523992:OVZ523997 OVZ589528:OVZ589533 OVZ655064:OVZ655069 OVZ720600:OVZ720605 OVZ786136:OVZ786141 OVZ851672:OVZ851677 OVZ917208:OVZ917213 OVZ982744:OVZ982749 PFV5:PFV18 PFV65240:PFV65245 PFV130776:PFV130781 PFV196312:PFV196317 PFV261848:PFV261853 PFV327384:PFV327389 PFV392920:PFV392925 PFV458456:PFV458461 PFV523992:PFV523997 PFV589528:PFV589533 PFV655064:PFV655069 PFV720600:PFV720605 PFV786136:PFV786141 PFV851672:PFV851677 PFV917208:PFV917213 PFV982744:PFV982749 PPR5:PPR18 PPR65240:PPR65245 PPR130776:PPR130781 PPR196312:PPR196317 PPR261848:PPR261853 PPR327384:PPR327389 PPR392920:PPR392925 PPR458456:PPR458461 PPR523992:PPR523997 PPR589528:PPR589533 PPR655064:PPR655069 PPR720600:PPR720605 PPR786136:PPR786141 PPR851672:PPR851677 PPR917208:PPR917213 PPR982744:PPR982749 PZN5:PZN18 PZN65240:PZN65245 PZN130776:PZN130781 PZN196312:PZN196317 PZN261848:PZN261853 PZN327384:PZN327389 PZN392920:PZN392925 PZN458456:PZN458461 PZN523992:PZN523997 PZN589528:PZN589533 PZN655064:PZN655069 PZN720600:PZN720605 PZN786136:PZN786141 PZN851672:PZN851677 PZN917208:PZN917213 PZN982744:PZN982749 QJJ5:QJJ18 QJJ65240:QJJ65245 QJJ130776:QJJ130781 QJJ196312:QJJ196317 QJJ261848:QJJ261853 QJJ327384:QJJ327389 QJJ392920:QJJ392925 QJJ458456:QJJ458461 QJJ523992:QJJ523997 QJJ589528:QJJ589533 QJJ655064:QJJ655069 QJJ720600:QJJ720605 QJJ786136:QJJ786141 QJJ851672:QJJ851677 QJJ917208:QJJ917213 QJJ982744:QJJ982749 QTF5:QTF18 QTF65240:QTF65245 QTF130776:QTF130781 QTF196312:QTF196317 QTF261848:QTF261853 QTF327384:QTF327389 QTF392920:QTF392925 QTF458456:QTF458461 QTF523992:QTF523997 QTF589528:QTF589533 QTF655064:QTF655069 QTF720600:QTF720605 QTF786136:QTF786141 QTF851672:QTF851677 QTF917208:QTF917213 QTF982744:QTF982749 RDB5:RDB18 RDB65240:RDB65245 RDB130776:RDB130781 RDB196312:RDB196317 RDB261848:RDB261853 RDB327384:RDB327389 RDB392920:RDB392925 RDB458456:RDB458461 RDB523992:RDB523997 RDB589528:RDB589533 RDB655064:RDB655069 RDB720600:RDB720605 RDB786136:RDB786141 RDB851672:RDB851677 RDB917208:RDB917213 RDB982744:RDB982749 RMX5:RMX18 RMX65240:RMX65245 RMX130776:RMX130781 RMX196312:RMX196317 RMX261848:RMX261853 RMX327384:RMX327389 RMX392920:RMX392925 RMX458456:RMX458461 RMX523992:RMX523997 RMX589528:RMX589533 RMX655064:RMX655069 RMX720600:RMX720605 RMX786136:RMX786141 RMX851672:RMX851677 RMX917208:RMX917213 RMX982744:RMX982749 RWT5:RWT18 RWT65240:RWT65245 RWT130776:RWT130781 RWT196312:RWT196317 RWT261848:RWT261853 RWT327384:RWT327389 RWT392920:RWT392925 RWT458456:RWT458461 RWT523992:RWT523997 RWT589528:RWT589533 RWT655064:RWT655069 RWT720600:RWT720605 RWT786136:RWT786141 RWT851672:RWT851677 RWT917208:RWT917213 RWT982744:RWT982749 SGP5:SGP18 SGP65240:SGP65245 SGP130776:SGP130781 SGP196312:SGP196317 SGP261848:SGP261853 SGP327384:SGP327389 SGP392920:SGP392925 SGP458456:SGP458461 SGP523992:SGP523997 SGP589528:SGP589533 SGP655064:SGP655069 SGP720600:SGP720605 SGP786136:SGP786141 SGP851672:SGP851677 SGP917208:SGP917213 SGP982744:SGP982749 SQL5:SQL18 SQL65240:SQL65245 SQL130776:SQL130781 SQL196312:SQL196317 SQL261848:SQL261853 SQL327384:SQL327389 SQL392920:SQL392925 SQL458456:SQL458461 SQL523992:SQL523997 SQL589528:SQL589533 SQL655064:SQL655069 SQL720600:SQL720605 SQL786136:SQL786141 SQL851672:SQL851677 SQL917208:SQL917213 SQL982744:SQL982749 TAH5:TAH18 TAH65240:TAH65245 TAH130776:TAH130781 TAH196312:TAH196317 TAH261848:TAH261853 TAH327384:TAH327389 TAH392920:TAH392925 TAH458456:TAH458461 TAH523992:TAH523997 TAH589528:TAH589533 TAH655064:TAH655069 TAH720600:TAH720605 TAH786136:TAH786141 TAH851672:TAH851677 TAH917208:TAH917213 TAH982744:TAH982749 TKD5:TKD18 TKD65240:TKD65245 TKD130776:TKD130781 TKD196312:TKD196317 TKD261848:TKD261853 TKD327384:TKD327389 TKD392920:TKD392925 TKD458456:TKD458461 TKD523992:TKD523997 TKD589528:TKD589533 TKD655064:TKD655069 TKD720600:TKD720605 TKD786136:TKD786141 TKD851672:TKD851677 TKD917208:TKD917213 TKD982744:TKD982749 TTZ5:TTZ18 TTZ65240:TTZ65245 TTZ130776:TTZ130781 TTZ196312:TTZ196317 TTZ261848:TTZ261853 TTZ327384:TTZ327389 TTZ392920:TTZ392925 TTZ458456:TTZ458461 TTZ523992:TTZ523997 TTZ589528:TTZ589533 TTZ655064:TTZ655069 TTZ720600:TTZ720605 TTZ786136:TTZ786141 TTZ851672:TTZ851677 TTZ917208:TTZ917213 TTZ982744:TTZ982749 UDV5:UDV18 UDV65240:UDV65245 UDV130776:UDV130781 UDV196312:UDV196317 UDV261848:UDV261853 UDV327384:UDV327389 UDV392920:UDV392925 UDV458456:UDV458461 UDV523992:UDV523997 UDV589528:UDV589533 UDV655064:UDV655069 UDV720600:UDV720605 UDV786136:UDV786141 UDV851672:UDV851677 UDV917208:UDV917213 UDV982744:UDV982749 UNR5:UNR18 UNR65240:UNR65245 UNR130776:UNR130781 UNR196312:UNR196317 UNR261848:UNR261853 UNR327384:UNR327389 UNR392920:UNR392925 UNR458456:UNR458461 UNR523992:UNR523997 UNR589528:UNR589533 UNR655064:UNR655069 UNR720600:UNR720605 UNR786136:UNR786141 UNR851672:UNR851677 UNR917208:UNR917213 UNR982744:UNR982749 UXN5:UXN18 UXN65240:UXN65245 UXN130776:UXN130781 UXN196312:UXN196317 UXN261848:UXN261853 UXN327384:UXN327389 UXN392920:UXN392925 UXN458456:UXN458461 UXN523992:UXN523997 UXN589528:UXN589533 UXN655064:UXN655069 UXN720600:UXN720605 UXN786136:UXN786141 UXN851672:UXN851677 UXN917208:UXN917213 UXN982744:UXN982749 VHJ5:VHJ18 VHJ65240:VHJ65245 VHJ130776:VHJ130781 VHJ196312:VHJ196317 VHJ261848:VHJ261853 VHJ327384:VHJ327389 VHJ392920:VHJ392925 VHJ458456:VHJ458461 VHJ523992:VHJ523997 VHJ589528:VHJ589533 VHJ655064:VHJ655069 VHJ720600:VHJ720605 VHJ786136:VHJ786141 VHJ851672:VHJ851677 VHJ917208:VHJ917213 VHJ982744:VHJ982749 VRF5:VRF18 VRF65240:VRF65245 VRF130776:VRF130781 VRF196312:VRF196317 VRF261848:VRF261853 VRF327384:VRF327389 VRF392920:VRF392925 VRF458456:VRF458461 VRF523992:VRF523997 VRF589528:VRF589533 VRF655064:VRF655069 VRF720600:VRF720605 VRF786136:VRF786141 VRF851672:VRF851677 VRF917208:VRF917213 VRF982744:VRF982749 WBB5:WBB18 WBB65240:WBB65245 WBB130776:WBB130781 WBB196312:WBB196317 WBB261848:WBB261853 WBB327384:WBB327389 WBB392920:WBB392925 WBB458456:WBB458461 WBB523992:WBB523997 WBB589528:WBB589533 WBB655064:WBB655069 WBB720600:WBB720605 WBB786136:WBB786141 WBB851672:WBB851677 WBB917208:WBB917213 WBB982744:WBB982749 WKX5:WKX18 WKX65240:WKX65245 WKX130776:WKX130781 WKX196312:WKX196317 WKX261848:WKX261853 WKX327384:WKX327389 WKX392920:WKX392925 WKX458456:WKX458461 WKX523992:WKX523997 WKX589528:WKX589533 WKX655064:WKX655069 WKX720600:WKX720605 WKX786136:WKX786141 WKX851672:WKX851677 WKX917208:WKX917213 WKX982744:WKX982749 WUT5:WUT18 WUT65240:WUT65245 WUT130776:WUT130781 WUT196312:WUT196317 WUT261848:WUT261853 WUT327384:WUT327389 WUT392920:WUT392925 WUT458456:WUT458461 WUT523992:WUT523997 WUT589528:WUT589533 WUT655064:WUT655069 WUT720600:WUT720605 WUT786136:WUT786141 WUT851672:WUT851677 WUT917208:WUT917213 WUT982744:WUT982749">
      <formula1>"6.30,6.58,6.92"</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允许编辑_1" rangeCreator="" othersAccessPermission="edit"/>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2024-01-29T06:25:32Z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2052-12.1.0.16250</vt:lpwstr>
  </property>
</Properties>
</file>