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<sst xmlns="http://schemas.openxmlformats.org/spreadsheetml/2006/main" count="151" uniqueCount="98">
  <si>
    <t>EDL-JM100-3After-sales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</si>
  <si>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</si>
  <si>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</si>
  <si>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</si>
  <si>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</si>
  <si>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</si>
  <si>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</si>
  <si>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</si>
  <si>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</si>
  <si>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EDL-JM100-3</t>
  </si>
  <si>
    <t>PEDL-JM100-3上压板</t>
  </si>
  <si>
    <t>Upper platen</t>
  </si>
  <si>
    <t>PEDL-JM100-3下压板</t>
  </si>
  <si>
    <t>lower platen</t>
  </si>
  <si>
    <t>PEDL-JM100-3护罩组件</t>
  </si>
  <si>
    <t>Shield Assembly</t>
  </si>
  <si>
    <t>PEDL-JM100-3三组合螺钉M4×12</t>
  </si>
  <si>
    <t>Screw</t>
  </si>
  <si>
    <t>PEDL-JM100-3前盖*AL</t>
  </si>
  <si>
    <t>Front cover</t>
  </si>
  <si>
    <t>PEDL-JM100-3孔用弹性挡圈32</t>
  </si>
  <si>
    <t>ring 32</t>
  </si>
  <si>
    <t>PEDL-JM100-3输出轴</t>
  </si>
  <si>
    <t>output shaft</t>
  </si>
  <si>
    <t>PEDL-JM100-3半圆键4*13</t>
  </si>
  <si>
    <t>Semicircle key</t>
  </si>
  <si>
    <t>PEDL-JM100-3 6201轴承</t>
  </si>
  <si>
    <t>bearing6201</t>
  </si>
  <si>
    <t>PEDL-JM100-3大齿轮</t>
  </si>
  <si>
    <t>large gear</t>
  </si>
  <si>
    <t>PEDL-JM100-3轴用弹性挡圈12</t>
  </si>
  <si>
    <t>ring12</t>
  </si>
  <si>
    <t>PEDL-JM100-3钢套Φ8×Φ12×8</t>
  </si>
  <si>
    <t>Steel Jacket</t>
  </si>
  <si>
    <t>PEDL-JM100-3自锁销</t>
  </si>
  <si>
    <t>self-locking pin</t>
  </si>
  <si>
    <t>PEDL-JM100-3自攻螺钉ST4*18F</t>
  </si>
  <si>
    <t>PEDL-JM100-3自锁销弹簧</t>
  </si>
  <si>
    <t>spring</t>
  </si>
  <si>
    <t>PEDL-JM100-3自锁帽*黑色</t>
  </si>
  <si>
    <t>self-locking cap</t>
  </si>
  <si>
    <t>PEDL-JM100-3头壳*AL</t>
  </si>
  <si>
    <t>Head Shell</t>
  </si>
  <si>
    <t>PEDL-JM100-3O形圈</t>
  </si>
  <si>
    <t>O-ring</t>
  </si>
  <si>
    <t>PEDL-JM100-3六角螺母M6</t>
  </si>
  <si>
    <t>Nut M6</t>
  </si>
  <si>
    <t>PEDL-JM100-3小齿轮</t>
  </si>
  <si>
    <t>Pinion</t>
  </si>
  <si>
    <t>PEDL-JM100-3 629轴承</t>
  </si>
  <si>
    <t>bearing629</t>
  </si>
  <si>
    <t>PEDL-JM100-3平垫圈Φ9×Φ19×1</t>
  </si>
  <si>
    <t>plain washer</t>
  </si>
  <si>
    <t>PEDL-JM100-3 转子</t>
  </si>
  <si>
    <t>rotor</t>
  </si>
  <si>
    <t>PEDL-JM100-3 627轴承</t>
  </si>
  <si>
    <t>bearing627</t>
  </si>
  <si>
    <t>PEDL-JM100-3自攻螺钉ST4*55C</t>
  </si>
  <si>
    <t>PEDL-JM100-3定子</t>
  </si>
  <si>
    <t>stator</t>
  </si>
  <si>
    <t>PEDL-JM100-3机壳*黄</t>
  </si>
  <si>
    <t>housing</t>
  </si>
  <si>
    <t>PEDL-JM100-3接线端子</t>
  </si>
  <si>
    <t>wiring terminal</t>
  </si>
  <si>
    <t>PEDL-JM100-3电缆线护套</t>
  </si>
  <si>
    <t>conduit</t>
  </si>
  <si>
    <t>PEDL-JM100-3开关</t>
  </si>
  <si>
    <t>switch</t>
  </si>
  <si>
    <t>PEDL-JM100-3尾罩</t>
  </si>
  <si>
    <t>rear cover</t>
  </si>
  <si>
    <t>-</t>
  </si>
  <si>
    <t>PEDL-JM100-3自攻螺钉ST4*14F</t>
  </si>
  <si>
    <t>PEDL-JM100-3刷架（2/付）</t>
  </si>
  <si>
    <t>brush holder</t>
  </si>
  <si>
    <t>PEDL-JM100-3自攻螺钉ST3*8C</t>
  </si>
  <si>
    <t>PEDL-JM100-3盘簧</t>
  </si>
  <si>
    <t>coil spring</t>
  </si>
  <si>
    <t>PEDL-JM100-3碳刷6*9*12（付）</t>
  </si>
  <si>
    <t>brush</t>
  </si>
  <si>
    <t>PEDL-JM100-3电线压线板</t>
  </si>
  <si>
    <t>tension disc</t>
  </si>
  <si>
    <t>PEDL-JM100-3电源线</t>
  </si>
  <si>
    <t>power line</t>
  </si>
  <si>
    <t>PEDL-JM100-3扳手</t>
  </si>
  <si>
    <t>spanner</t>
  </si>
  <si>
    <t>6,7,8,9,10,11,12</t>
  </si>
  <si>
    <t>PEDL-JM100-3前盖组件</t>
  </si>
  <si>
    <t>Front cover assembly</t>
  </si>
  <si>
    <t>13,14,16,17,18</t>
  </si>
  <si>
    <t>PEDL-JM100-3头壳组件</t>
  </si>
  <si>
    <t>Head shell component</t>
  </si>
  <si>
    <t>包材1</t>
  </si>
  <si>
    <t>PEDL-JM100-3彩盒</t>
  </si>
  <si>
    <t>color box</t>
  </si>
  <si>
    <t>PEDL-JM100-3外箱</t>
  </si>
  <si>
    <t>Outer box</t>
  </si>
  <si>
    <t>PEDL-JM100-3机器说明书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</si>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</sst>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0" borderId="0">
      <alignment vertical="center"/>
    </xf>
    <xf numFmtId="0" fontId="31" fillId="0" borderId="0">
      <alignment vertical="center"/>
    </xf>
    <xf numFmtId="43" fontId="30" fillId="0" borderId="0" applyFont="0" applyFill="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cellStyleXfs>
  <cellXfs count="23">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protection locked="0"/>
    </xf>
    <xf numFmtId="0" fontId="4" fillId="0" borderId="0" xfId="49" applyFont="1" applyProtection="1">
      <alignment vertical="center"/>
      <protection locked="0"/>
    </xf>
    <xf numFmtId="0" fontId="5" fillId="0" borderId="0" xfId="54"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176" fontId="8" fillId="0" borderId="1" xfId="49" applyNumberFormat="1" applyFont="1" applyBorder="1" applyAlignment="1" applyProtection="1">
      <alignment horizontal="center" vertical="center"/>
      <protection locked="0"/>
    </xf>
    <xf numFmtId="0" fontId="8" fillId="0" borderId="3" xfId="49" applyFont="1" applyBorder="1" applyAlignment="1" applyProtection="1">
      <alignment horizontal="center" vertical="center" wrapText="1"/>
      <protection locked="0"/>
    </xf>
    <xf numFmtId="0" fontId="9" fillId="0" borderId="1" xfId="49" applyFont="1" applyBorder="1" applyAlignment="1">
      <alignment horizontal="center" vertical="center"/>
    </xf>
    <xf numFmtId="0" fontId="10" fillId="0" borderId="1" xfId="50" applyFont="1" applyBorder="1" applyAlignment="1">
      <alignment horizontal="center" vertical="center"/>
    </xf>
    <xf numFmtId="49" fontId="10" fillId="0" borderId="1" xfId="50" applyNumberFormat="1" applyFont="1" applyBorder="1" applyAlignment="1">
      <alignment horizontal="center" vertical="center"/>
    </xf>
    <xf numFmtId="0" fontId="10" fillId="0" borderId="1" xfId="50" applyFont="1" applyBorder="1" applyAlignment="1">
      <alignment horizontal="left" vertical="center"/>
    </xf>
    <xf numFmtId="9" fontId="10" fillId="0" borderId="1" xfId="51" applyNumberFormat="1" applyFont="1" applyBorder="1" applyAlignment="1">
      <alignment horizontal="center" vertical="center"/>
    </xf>
    <xf numFmtId="43" fontId="4" fillId="0" borderId="0" xfId="1" applyFont="1" applyProtection="1">
      <alignment vertical="center"/>
      <protection locked="0"/>
    </xf>
    <xf numFmtId="0" fontId="9" fillId="0" borderId="1" xfId="50" applyFont="1" applyBorder="1" applyAlignment="1">
      <alignment horizontal="left" vertical="center"/>
    </xf>
    <xf numFmtId="9" fontId="10" fillId="2" borderId="1" xfId="51" applyNumberFormat="1" applyFont="1" applyFill="1" applyBorder="1" applyAlignment="1">
      <alignment horizontal="center" vertical="center"/>
    </xf>
    <xf numFmtId="9" fontId="9" fillId="0" borderId="1" xfId="53" applyFont="1" applyFill="1" applyBorder="1" applyAlignment="1" applyProtection="1">
      <alignment horizontal="center" vertical="center" wrapText="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tabSelected="1" topLeftCell="A2" workbookViewId="0">
      <selection activeCell="G11" sqref="G11"/>
    </sheetView>
  </sheetViews>
  <sheetFormatPr defaultColWidth="10.2727272727273" defaultRowHeight="16.5"/>
  <cols>
    <col min="1" max="1" width="12.9090909090909" style="2" customWidth="1"/>
    <col min="2" max="2" width="19.8181818181818" style="2" customWidth="1"/>
    <col min="3" max="3" width="11.2727272727273" style="2" customWidth="1"/>
    <col min="4" max="4" width="29.4545454545455" style="2" customWidth="1"/>
    <col min="5" max="5" width="27.2727272727273" style="2" customWidth="1"/>
    <col min="6" max="6" width="8.36363636363636" style="2" customWidth="1"/>
    <col min="7" max="7" width="18.6363636363636" style="2" customWidth="1"/>
    <col min="8" max="8" width="12.9090909090909" style="2" customWidth="1"/>
    <col min="9" max="9" width="10.5454545454545" style="2"/>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4" width="10.2727272727273" style="2"/>
  </cols>
  <sheetData>
    <row r="1" s="1" customFormat="1" ht="21.75" hidden="1" customHeight="1" spans="1:6">
      <c r="A1" s="6"/>
      <c r="B1" s="6"/>
      <c r="C1" s="6"/>
      <c r="D1" s="6"/>
      <c r="E1" s="6"/>
      <c r="F1" s="6"/>
    </row>
    <row r="2" s="2" customFormat="1" ht="30" customHeight="1" spans="1:8">
      <c r="A2" s="7" t="s">
        <v>0</v>
      </c>
      <c r="B2" s="7"/>
      <c r="C2" s="7"/>
      <c r="D2" s="7"/>
      <c r="E2" s="7"/>
      <c r="F2" s="7"/>
      <c r="G2" s="7"/>
      <c r="H2" s="8" t="s">
        <v>1</v>
      </c>
    </row>
    <row r="3" s="3" customFormat="1" ht="19.5" customHeight="1" spans="1:9">
      <c r="A3" s="9" t="s">
        <v>2</v>
      </c>
      <c r="B3" s="9" t="s">
        <v>3</v>
      </c>
      <c r="C3" s="9" t="s">
        <v>4</v>
      </c>
      <c r="D3" s="10" t="s">
        <v>5</v>
      </c>
      <c r="E3" s="11" t="s">
        <v>6</v>
      </c>
      <c r="F3" s="11" t="s">
        <v>7</v>
      </c>
      <c r="G3" s="11" t="s">
        <v>8</v>
      </c>
      <c r="H3" s="8" t="s">
        <v>9</v>
      </c>
      <c r="I3" s="8">
        <v>140009004</v>
      </c>
    </row>
    <row r="4" s="4" customFormat="1" ht="14.5" customHeight="1" spans="1:8">
      <c r="A4" s="12"/>
      <c r="B4" s="12"/>
      <c r="C4" s="12"/>
      <c r="D4" s="13"/>
      <c r="E4" s="11"/>
      <c r="F4" s="11"/>
      <c r="G4" s="11"/>
      <c r="H4" s="3"/>
    </row>
    <row r="5" s="5" customFormat="1" ht="15" customHeight="1" spans="1:9">
      <c r="A5" s="14" t="s">
        <v>9</v>
      </c>
      <c r="B5" s="15">
        <v>1</v>
      </c>
      <c r="C5" s="16">
        <v>340024023</v>
      </c>
      <c r="D5" s="17" t="s">
        <v>10</v>
      </c>
      <c r="E5" s="17" t="s">
        <v>11</v>
      </c>
      <c r="F5" s="15">
        <v>1</v>
      </c>
      <c r="G5" s="18">
        <v>0</v>
      </c>
      <c r="H5" s="4"/>
      <c r="I5" s="19"/>
    </row>
    <row r="6" s="5" customFormat="1" ht="15" customHeight="1" spans="1:9">
      <c r="A6" s="14" t="s">
        <v>9</v>
      </c>
      <c r="B6" s="15">
        <v>3</v>
      </c>
      <c r="C6" s="16">
        <v>340024064</v>
      </c>
      <c r="D6" s="17" t="s">
        <v>12</v>
      </c>
      <c r="E6" s="17" t="s">
        <v>13</v>
      </c>
      <c r="F6" s="15">
        <v>1</v>
      </c>
      <c r="G6" s="18">
        <v>0</v>
      </c>
      <c r="H6" s="19"/>
      <c r="I6" s="19"/>
    </row>
    <row r="7" s="5" customFormat="1" ht="15" customHeight="1" spans="1:9">
      <c r="A7" s="14" t="s">
        <v>9</v>
      </c>
      <c r="B7" s="15">
        <v>4</v>
      </c>
      <c r="C7" s="16">
        <v>340023979</v>
      </c>
      <c r="D7" s="17" t="s">
        <v>14</v>
      </c>
      <c r="E7" s="17" t="s">
        <v>15</v>
      </c>
      <c r="F7" s="15">
        <v>1</v>
      </c>
      <c r="G7" s="18">
        <v>0</v>
      </c>
      <c r="H7" s="19"/>
      <c r="I7" s="19"/>
    </row>
    <row r="8" s="5" customFormat="1" ht="15" customHeight="1" spans="1:9">
      <c r="A8" s="14" t="s">
        <v>9</v>
      </c>
      <c r="B8" s="15">
        <v>5</v>
      </c>
      <c r="C8" s="16">
        <v>340023816</v>
      </c>
      <c r="D8" s="20" t="s">
        <v>16</v>
      </c>
      <c r="E8" s="17" t="s">
        <v>17</v>
      </c>
      <c r="F8" s="15">
        <v>1</v>
      </c>
      <c r="G8" s="18">
        <v>0</v>
      </c>
      <c r="H8" s="19"/>
      <c r="I8" s="19"/>
    </row>
    <row r="9" s="5" customFormat="1" ht="15" customHeight="1" spans="1:9">
      <c r="A9" s="14" t="s">
        <v>9</v>
      </c>
      <c r="B9" s="15">
        <v>6</v>
      </c>
      <c r="C9" s="16">
        <v>340024049</v>
      </c>
      <c r="D9" s="17" t="s">
        <v>18</v>
      </c>
      <c r="E9" s="17" t="s">
        <v>19</v>
      </c>
      <c r="F9" s="15">
        <v>4</v>
      </c>
      <c r="G9" s="18">
        <v>0</v>
      </c>
      <c r="H9" s="19"/>
      <c r="I9" s="19"/>
    </row>
    <row r="10" s="5" customFormat="1" ht="15" customHeight="1" spans="1:9">
      <c r="A10" s="14" t="s">
        <v>9</v>
      </c>
      <c r="B10" s="15">
        <v>7</v>
      </c>
      <c r="C10" s="16">
        <v>340023777</v>
      </c>
      <c r="D10" s="17" t="s">
        <v>20</v>
      </c>
      <c r="E10" s="17" t="s">
        <v>21</v>
      </c>
      <c r="F10" s="15">
        <v>1</v>
      </c>
      <c r="G10" s="18">
        <v>0</v>
      </c>
      <c r="H10" s="19"/>
      <c r="I10" s="19"/>
    </row>
    <row r="11" s="5" customFormat="1" ht="15" customHeight="1" spans="1:9">
      <c r="A11" s="14" t="s">
        <v>9</v>
      </c>
      <c r="B11" s="15">
        <v>8</v>
      </c>
      <c r="C11" s="16">
        <v>340023899</v>
      </c>
      <c r="D11" s="17" t="s">
        <v>22</v>
      </c>
      <c r="E11" s="17" t="s">
        <v>23</v>
      </c>
      <c r="F11" s="15">
        <v>1</v>
      </c>
      <c r="G11" s="18">
        <v>0.01</v>
      </c>
      <c r="H11" s="19"/>
      <c r="I11" s="19"/>
    </row>
    <row r="12" s="5" customFormat="1" ht="15" customHeight="1" spans="1:9">
      <c r="A12" s="14" t="s">
        <v>9</v>
      </c>
      <c r="B12" s="15">
        <v>9</v>
      </c>
      <c r="C12" s="16">
        <v>340023869</v>
      </c>
      <c r="D12" s="20" t="s">
        <v>24</v>
      </c>
      <c r="E12" s="17" t="s">
        <v>25</v>
      </c>
      <c r="F12" s="15">
        <v>1</v>
      </c>
      <c r="G12" s="18">
        <v>0</v>
      </c>
      <c r="H12" s="19"/>
      <c r="I12" s="19"/>
    </row>
    <row r="13" s="5" customFormat="1" ht="15" customHeight="1" spans="1:9">
      <c r="A13" s="14" t="s">
        <v>9</v>
      </c>
      <c r="B13" s="15">
        <v>10</v>
      </c>
      <c r="C13" s="16">
        <v>340024020</v>
      </c>
      <c r="D13" s="20" t="s">
        <v>26</v>
      </c>
      <c r="E13" s="17" t="s">
        <v>27</v>
      </c>
      <c r="F13" s="15">
        <v>1</v>
      </c>
      <c r="G13" s="18">
        <v>0.01</v>
      </c>
      <c r="H13" s="19"/>
      <c r="I13" s="19"/>
    </row>
    <row r="14" s="5" customFormat="1" ht="15" customHeight="1" spans="1:9">
      <c r="A14" s="14" t="s">
        <v>9</v>
      </c>
      <c r="B14" s="15">
        <v>11</v>
      </c>
      <c r="C14" s="16">
        <v>340023785</v>
      </c>
      <c r="D14" s="20" t="s">
        <v>28</v>
      </c>
      <c r="E14" s="17" t="s">
        <v>29</v>
      </c>
      <c r="F14" s="15">
        <v>1</v>
      </c>
      <c r="G14" s="18">
        <v>0.01</v>
      </c>
      <c r="H14" s="19"/>
      <c r="I14" s="19"/>
    </row>
    <row r="15" s="5" customFormat="1" ht="15" customHeight="1" spans="1:9">
      <c r="A15" s="14" t="s">
        <v>9</v>
      </c>
      <c r="B15" s="15">
        <v>12</v>
      </c>
      <c r="C15" s="16">
        <v>340023957</v>
      </c>
      <c r="D15" s="17" t="s">
        <v>30</v>
      </c>
      <c r="E15" s="17" t="s">
        <v>31</v>
      </c>
      <c r="F15" s="15">
        <v>1</v>
      </c>
      <c r="G15" s="18">
        <v>0</v>
      </c>
      <c r="H15" s="19"/>
      <c r="I15" s="19"/>
    </row>
    <row r="16" s="5" customFormat="1" ht="15" customHeight="1" spans="1:9">
      <c r="A16" s="14" t="s">
        <v>9</v>
      </c>
      <c r="B16" s="15">
        <v>13</v>
      </c>
      <c r="C16" s="16">
        <v>340023824</v>
      </c>
      <c r="D16" s="20" t="s">
        <v>32</v>
      </c>
      <c r="E16" s="17" t="s">
        <v>33</v>
      </c>
      <c r="F16" s="15">
        <v>1</v>
      </c>
      <c r="G16" s="18">
        <v>0</v>
      </c>
      <c r="H16" s="19"/>
      <c r="I16" s="19"/>
    </row>
    <row r="17" s="5" customFormat="1" ht="15" customHeight="1" spans="1:9">
      <c r="A17" s="14" t="s">
        <v>9</v>
      </c>
      <c r="B17" s="15">
        <v>14</v>
      </c>
      <c r="C17" s="16">
        <v>340024005</v>
      </c>
      <c r="D17" s="20" t="s">
        <v>34</v>
      </c>
      <c r="E17" s="17" t="s">
        <v>35</v>
      </c>
      <c r="F17" s="15">
        <v>1</v>
      </c>
      <c r="G17" s="18">
        <v>0</v>
      </c>
      <c r="H17" s="19"/>
      <c r="I17" s="19"/>
    </row>
    <row r="18" s="5" customFormat="1" ht="15" customHeight="1" spans="1:9">
      <c r="A18" s="14" t="s">
        <v>9</v>
      </c>
      <c r="B18" s="15">
        <v>15</v>
      </c>
      <c r="C18" s="16">
        <v>340024008</v>
      </c>
      <c r="D18" s="17" t="s">
        <v>36</v>
      </c>
      <c r="E18" s="17" t="s">
        <v>17</v>
      </c>
      <c r="F18" s="15">
        <v>1</v>
      </c>
      <c r="G18" s="18">
        <v>0</v>
      </c>
      <c r="H18" s="19"/>
      <c r="I18" s="19"/>
    </row>
    <row r="19" s="5" customFormat="1" ht="15" customHeight="1" spans="1:9">
      <c r="A19" s="14" t="s">
        <v>9</v>
      </c>
      <c r="B19" s="15">
        <v>16</v>
      </c>
      <c r="C19" s="16">
        <v>340024036</v>
      </c>
      <c r="D19" s="17" t="s">
        <v>37</v>
      </c>
      <c r="E19" s="17" t="s">
        <v>38</v>
      </c>
      <c r="F19" s="15">
        <v>4</v>
      </c>
      <c r="G19" s="18">
        <v>0</v>
      </c>
      <c r="H19" s="19"/>
      <c r="I19" s="19"/>
    </row>
    <row r="20" s="5" customFormat="1" ht="15" customHeight="1" spans="1:9">
      <c r="A20" s="14" t="s">
        <v>9</v>
      </c>
      <c r="B20" s="15">
        <v>17</v>
      </c>
      <c r="C20" s="16">
        <v>340024037</v>
      </c>
      <c r="D20" s="17" t="s">
        <v>39</v>
      </c>
      <c r="E20" s="17" t="s">
        <v>40</v>
      </c>
      <c r="F20" s="15">
        <v>1</v>
      </c>
      <c r="G20" s="18">
        <v>0</v>
      </c>
      <c r="H20" s="19"/>
      <c r="I20" s="19"/>
    </row>
    <row r="21" s="5" customFormat="1" ht="15" customHeight="1" spans="1:9">
      <c r="A21" s="14" t="s">
        <v>9</v>
      </c>
      <c r="B21" s="15">
        <v>18</v>
      </c>
      <c r="C21" s="16">
        <v>340023956</v>
      </c>
      <c r="D21" s="17" t="s">
        <v>41</v>
      </c>
      <c r="E21" s="17" t="s">
        <v>42</v>
      </c>
      <c r="F21" s="15">
        <v>1</v>
      </c>
      <c r="G21" s="18">
        <v>0.01</v>
      </c>
      <c r="H21" s="19"/>
      <c r="I21" s="19"/>
    </row>
    <row r="22" s="5" customFormat="1" ht="15" customHeight="1" spans="1:9">
      <c r="A22" s="14" t="s">
        <v>9</v>
      </c>
      <c r="B22" s="15">
        <v>19</v>
      </c>
      <c r="C22" s="16">
        <v>340023917</v>
      </c>
      <c r="D22" s="20" t="s">
        <v>43</v>
      </c>
      <c r="E22" s="17" t="s">
        <v>44</v>
      </c>
      <c r="F22" s="15">
        <v>1</v>
      </c>
      <c r="G22" s="18">
        <v>0</v>
      </c>
      <c r="H22" s="19"/>
      <c r="I22" s="19"/>
    </row>
    <row r="23" s="5" customFormat="1" ht="15" customHeight="1" spans="1:9">
      <c r="A23" s="14" t="s">
        <v>9</v>
      </c>
      <c r="B23" s="15">
        <v>20</v>
      </c>
      <c r="C23" s="16">
        <v>340023866</v>
      </c>
      <c r="D23" s="17" t="s">
        <v>45</v>
      </c>
      <c r="E23" s="17" t="s">
        <v>46</v>
      </c>
      <c r="F23" s="15">
        <v>1</v>
      </c>
      <c r="G23" s="18">
        <v>0</v>
      </c>
      <c r="H23" s="19"/>
      <c r="I23" s="19"/>
    </row>
    <row r="24" s="5" customFormat="1" ht="15" customHeight="1" spans="1:9">
      <c r="A24" s="14" t="s">
        <v>9</v>
      </c>
      <c r="B24" s="15">
        <v>21</v>
      </c>
      <c r="C24" s="16">
        <v>340023976</v>
      </c>
      <c r="D24" s="17" t="s">
        <v>47</v>
      </c>
      <c r="E24" s="17" t="s">
        <v>48</v>
      </c>
      <c r="F24" s="15">
        <v>1</v>
      </c>
      <c r="G24" s="18">
        <v>0.01</v>
      </c>
      <c r="H24" s="19"/>
      <c r="I24" s="19"/>
    </row>
    <row r="25" s="5" customFormat="1" ht="15" customHeight="1" spans="1:9">
      <c r="A25" s="14" t="s">
        <v>9</v>
      </c>
      <c r="B25" s="15">
        <v>22</v>
      </c>
      <c r="C25" s="16">
        <v>340023774</v>
      </c>
      <c r="D25" s="20" t="s">
        <v>49</v>
      </c>
      <c r="E25" s="17" t="s">
        <v>50</v>
      </c>
      <c r="F25" s="15">
        <v>1</v>
      </c>
      <c r="G25" s="18">
        <v>0.01</v>
      </c>
      <c r="H25" s="19"/>
      <c r="I25" s="19"/>
    </row>
    <row r="26" s="5" customFormat="1" ht="15" customHeight="1" spans="1:9">
      <c r="A26" s="14" t="s">
        <v>9</v>
      </c>
      <c r="B26" s="15">
        <v>23</v>
      </c>
      <c r="C26" s="16">
        <v>340023819</v>
      </c>
      <c r="D26" s="20" t="s">
        <v>51</v>
      </c>
      <c r="E26" s="17" t="s">
        <v>52</v>
      </c>
      <c r="F26" s="15">
        <v>1</v>
      </c>
      <c r="G26" s="18">
        <v>0</v>
      </c>
      <c r="H26" s="19"/>
      <c r="I26" s="19"/>
    </row>
    <row r="27" s="5" customFormat="1" ht="15" customHeight="1" spans="1:9">
      <c r="A27" s="14" t="s">
        <v>9</v>
      </c>
      <c r="B27" s="15">
        <v>24</v>
      </c>
      <c r="C27" s="16">
        <v>340023936</v>
      </c>
      <c r="D27" s="17" t="s">
        <v>53</v>
      </c>
      <c r="E27" s="17" t="s">
        <v>54</v>
      </c>
      <c r="F27" s="15">
        <v>1</v>
      </c>
      <c r="G27" s="21">
        <v>0.02</v>
      </c>
      <c r="H27" s="19"/>
      <c r="I27" s="19"/>
    </row>
    <row r="28" s="5" customFormat="1" ht="15" customHeight="1" spans="1:9">
      <c r="A28" s="14" t="s">
        <v>9</v>
      </c>
      <c r="B28" s="15">
        <v>25</v>
      </c>
      <c r="C28" s="16">
        <v>340023809</v>
      </c>
      <c r="D28" s="20" t="s">
        <v>55</v>
      </c>
      <c r="E28" s="17" t="s">
        <v>56</v>
      </c>
      <c r="F28" s="15">
        <v>1</v>
      </c>
      <c r="G28" s="21">
        <v>0.01</v>
      </c>
      <c r="H28" s="19"/>
      <c r="I28" s="19"/>
    </row>
    <row r="29" s="5" customFormat="1" ht="15" customHeight="1" spans="1:9">
      <c r="A29" s="14" t="s">
        <v>9</v>
      </c>
      <c r="B29" s="15">
        <v>26</v>
      </c>
      <c r="C29" s="16">
        <v>340023876</v>
      </c>
      <c r="D29" s="20" t="s">
        <v>57</v>
      </c>
      <c r="E29" s="17" t="s">
        <v>17</v>
      </c>
      <c r="F29" s="15">
        <v>1</v>
      </c>
      <c r="G29" s="18">
        <v>0</v>
      </c>
      <c r="H29" s="19"/>
      <c r="I29" s="19"/>
    </row>
    <row r="30" s="5" customFormat="1" ht="15" customHeight="1" spans="1:9">
      <c r="A30" s="14" t="s">
        <v>9</v>
      </c>
      <c r="B30" s="15">
        <v>27</v>
      </c>
      <c r="C30" s="16">
        <v>340023870</v>
      </c>
      <c r="D30" s="20" t="s">
        <v>58</v>
      </c>
      <c r="E30" s="17" t="s">
        <v>59</v>
      </c>
      <c r="F30" s="15">
        <v>2</v>
      </c>
      <c r="G30" s="21">
        <v>0.02</v>
      </c>
      <c r="H30" s="19"/>
      <c r="I30" s="19"/>
    </row>
    <row r="31" s="5" customFormat="1" ht="15" customHeight="1" spans="1:9">
      <c r="A31" s="14" t="s">
        <v>9</v>
      </c>
      <c r="B31" s="15">
        <v>28</v>
      </c>
      <c r="C31" s="16">
        <v>340023877</v>
      </c>
      <c r="D31" s="20" t="s">
        <v>60</v>
      </c>
      <c r="E31" s="17" t="s">
        <v>61</v>
      </c>
      <c r="F31" s="15">
        <v>1</v>
      </c>
      <c r="G31" s="22">
        <v>0</v>
      </c>
      <c r="H31" s="19"/>
      <c r="I31" s="19"/>
    </row>
    <row r="32" s="5" customFormat="1" ht="15" customHeight="1" spans="1:9">
      <c r="A32" s="14" t="s">
        <v>9</v>
      </c>
      <c r="B32" s="15">
        <v>29</v>
      </c>
      <c r="C32" s="16">
        <v>340024040</v>
      </c>
      <c r="D32" s="20" t="s">
        <v>62</v>
      </c>
      <c r="E32" s="17" t="s">
        <v>63</v>
      </c>
      <c r="F32" s="15">
        <v>1</v>
      </c>
      <c r="G32" s="22">
        <v>0</v>
      </c>
      <c r="H32" s="19"/>
      <c r="I32" s="19"/>
    </row>
    <row r="33" s="5" customFormat="1" ht="15" customHeight="1" spans="1:9">
      <c r="A33" s="14" t="s">
        <v>9</v>
      </c>
      <c r="B33" s="15">
        <v>30</v>
      </c>
      <c r="C33" s="16">
        <v>340023830</v>
      </c>
      <c r="D33" s="20" t="s">
        <v>64</v>
      </c>
      <c r="E33" s="17" t="s">
        <v>65</v>
      </c>
      <c r="F33" s="15">
        <v>1</v>
      </c>
      <c r="G33" s="22">
        <v>0</v>
      </c>
      <c r="H33" s="19"/>
      <c r="I33" s="19"/>
    </row>
    <row r="34" s="5" customFormat="1" ht="15" customHeight="1" spans="1:9">
      <c r="A34" s="14" t="s">
        <v>9</v>
      </c>
      <c r="B34" s="15">
        <v>31</v>
      </c>
      <c r="C34" s="16">
        <v>340023928</v>
      </c>
      <c r="D34" s="20" t="s">
        <v>66</v>
      </c>
      <c r="E34" s="17" t="s">
        <v>67</v>
      </c>
      <c r="F34" s="15">
        <v>1</v>
      </c>
      <c r="G34" s="21">
        <v>0.02</v>
      </c>
      <c r="H34" s="19"/>
      <c r="I34" s="19"/>
    </row>
    <row r="35" s="5" customFormat="1" ht="15" customHeight="1" spans="1:9">
      <c r="A35" s="14" t="s">
        <v>9</v>
      </c>
      <c r="B35" s="15">
        <v>32</v>
      </c>
      <c r="C35" s="16">
        <v>340023901</v>
      </c>
      <c r="D35" s="20" t="s">
        <v>68</v>
      </c>
      <c r="E35" s="17" t="s">
        <v>69</v>
      </c>
      <c r="F35" s="15">
        <v>1</v>
      </c>
      <c r="G35" s="18">
        <v>0</v>
      </c>
      <c r="H35" s="19"/>
      <c r="I35" s="19"/>
    </row>
    <row r="36" s="5" customFormat="1" ht="15" customHeight="1" spans="1:9">
      <c r="A36" s="14" t="s">
        <v>9</v>
      </c>
      <c r="B36" s="15">
        <v>33</v>
      </c>
      <c r="C36" s="16" t="s">
        <v>70</v>
      </c>
      <c r="D36" s="20" t="s">
        <v>71</v>
      </c>
      <c r="E36" s="17" t="s">
        <v>17</v>
      </c>
      <c r="F36" s="15">
        <v>1</v>
      </c>
      <c r="G36" s="18">
        <v>0</v>
      </c>
      <c r="H36" s="19"/>
      <c r="I36" s="19"/>
    </row>
    <row r="37" s="5" customFormat="1" ht="15" customHeight="1" spans="1:9">
      <c r="A37" s="14" t="s">
        <v>9</v>
      </c>
      <c r="B37" s="15">
        <v>34</v>
      </c>
      <c r="C37" s="16">
        <v>340023779</v>
      </c>
      <c r="D37" s="20" t="s">
        <v>72</v>
      </c>
      <c r="E37" s="17" t="s">
        <v>73</v>
      </c>
      <c r="F37" s="15">
        <v>1</v>
      </c>
      <c r="G37" s="18">
        <v>0</v>
      </c>
      <c r="H37" s="19"/>
      <c r="I37" s="19"/>
    </row>
    <row r="38" s="5" customFormat="1" ht="15" customHeight="1" spans="1:9">
      <c r="A38" s="14" t="s">
        <v>9</v>
      </c>
      <c r="B38" s="15">
        <v>35</v>
      </c>
      <c r="C38" s="16">
        <v>340023944</v>
      </c>
      <c r="D38" s="20" t="s">
        <v>74</v>
      </c>
      <c r="E38" s="17" t="s">
        <v>17</v>
      </c>
      <c r="F38" s="15">
        <v>2</v>
      </c>
      <c r="G38" s="18">
        <v>0</v>
      </c>
      <c r="H38" s="19"/>
      <c r="I38" s="19"/>
    </row>
    <row r="39" s="5" customFormat="1" ht="15" customHeight="1" spans="1:9">
      <c r="A39" s="14" t="s">
        <v>9</v>
      </c>
      <c r="B39" s="15">
        <v>36</v>
      </c>
      <c r="C39" s="16">
        <v>340023832</v>
      </c>
      <c r="D39" s="20" t="s">
        <v>75</v>
      </c>
      <c r="E39" s="17" t="s">
        <v>76</v>
      </c>
      <c r="F39" s="15">
        <v>2</v>
      </c>
      <c r="G39" s="18">
        <v>0</v>
      </c>
      <c r="H39" s="19"/>
      <c r="I39" s="19"/>
    </row>
    <row r="40" s="5" customFormat="1" ht="15" customHeight="1" spans="1:9">
      <c r="A40" s="14" t="s">
        <v>9</v>
      </c>
      <c r="B40" s="15">
        <v>37</v>
      </c>
      <c r="C40" s="16">
        <v>340024013</v>
      </c>
      <c r="D40" s="20" t="s">
        <v>77</v>
      </c>
      <c r="E40" s="17" t="s">
        <v>78</v>
      </c>
      <c r="F40" s="15">
        <v>2</v>
      </c>
      <c r="G40" s="21">
        <v>0.02</v>
      </c>
      <c r="H40" s="19"/>
      <c r="I40" s="19"/>
    </row>
    <row r="41" s="5" customFormat="1" ht="15" customHeight="1" spans="1:9">
      <c r="A41" s="14" t="s">
        <v>9</v>
      </c>
      <c r="B41" s="15">
        <v>38</v>
      </c>
      <c r="C41" s="15">
        <v>340023950</v>
      </c>
      <c r="D41" s="20" t="s">
        <v>79</v>
      </c>
      <c r="E41" s="17" t="s">
        <v>80</v>
      </c>
      <c r="F41" s="15">
        <v>2</v>
      </c>
      <c r="G41" s="18">
        <v>0</v>
      </c>
      <c r="H41" s="19"/>
      <c r="I41" s="19"/>
    </row>
    <row r="42" s="5" customFormat="1" ht="15" customHeight="1" spans="1:9">
      <c r="A42" s="14" t="s">
        <v>9</v>
      </c>
      <c r="B42" s="15">
        <v>39</v>
      </c>
      <c r="C42" s="15">
        <v>340024038</v>
      </c>
      <c r="D42" s="20" t="s">
        <v>81</v>
      </c>
      <c r="E42" s="17" t="s">
        <v>82</v>
      </c>
      <c r="F42" s="15">
        <v>1</v>
      </c>
      <c r="G42" s="18">
        <v>0</v>
      </c>
      <c r="H42" s="19"/>
      <c r="I42" s="19"/>
    </row>
    <row r="43" s="5" customFormat="1" ht="15" customHeight="1" spans="1:9">
      <c r="A43" s="14" t="s">
        <v>9</v>
      </c>
      <c r="B43" s="15">
        <v>40</v>
      </c>
      <c r="C43" s="15">
        <v>340023931</v>
      </c>
      <c r="D43" s="20" t="s">
        <v>71</v>
      </c>
      <c r="E43" s="17" t="s">
        <v>17</v>
      </c>
      <c r="F43" s="15">
        <v>1</v>
      </c>
      <c r="G43" s="18">
        <v>0</v>
      </c>
      <c r="H43" s="19"/>
      <c r="I43" s="19"/>
    </row>
    <row r="44" s="5" customFormat="1" ht="15" customHeight="1" spans="1:9">
      <c r="A44" s="14" t="s">
        <v>9</v>
      </c>
      <c r="B44" s="15">
        <v>41</v>
      </c>
      <c r="C44" s="15">
        <v>340023874</v>
      </c>
      <c r="D44" s="20" t="s">
        <v>83</v>
      </c>
      <c r="E44" s="17" t="s">
        <v>84</v>
      </c>
      <c r="F44" s="15">
        <v>2</v>
      </c>
      <c r="G44" s="18">
        <v>0</v>
      </c>
      <c r="H44" s="19"/>
      <c r="I44" s="19"/>
    </row>
    <row r="45" s="5" customFormat="1" ht="15" customHeight="1" spans="1:9">
      <c r="A45" s="14" t="s">
        <v>9</v>
      </c>
      <c r="B45" s="15" t="s">
        <v>85</v>
      </c>
      <c r="C45" s="15">
        <v>340023902</v>
      </c>
      <c r="D45" s="20" t="s">
        <v>86</v>
      </c>
      <c r="E45" s="17" t="s">
        <v>87</v>
      </c>
      <c r="F45" s="15">
        <v>1</v>
      </c>
      <c r="G45" s="21">
        <v>0.01</v>
      </c>
      <c r="H45" s="19"/>
      <c r="I45" s="19"/>
    </row>
    <row r="46" s="5" customFormat="1" ht="15" customHeight="1" spans="1:9">
      <c r="A46" s="14" t="s">
        <v>9</v>
      </c>
      <c r="B46" s="15" t="s">
        <v>88</v>
      </c>
      <c r="C46" s="15">
        <v>340024044</v>
      </c>
      <c r="D46" s="20" t="s">
        <v>89</v>
      </c>
      <c r="E46" s="17" t="s">
        <v>90</v>
      </c>
      <c r="F46" s="15">
        <v>1</v>
      </c>
      <c r="G46" s="21">
        <v>0.01</v>
      </c>
      <c r="H46" s="19"/>
      <c r="I46" s="19"/>
    </row>
    <row r="47" s="5" customFormat="1" ht="15" customHeight="1" spans="1:9">
      <c r="A47" s="14" t="s">
        <v>9</v>
      </c>
      <c r="B47" s="15" t="s">
        <v>91</v>
      </c>
      <c r="C47" s="15">
        <v>340023915</v>
      </c>
      <c r="D47" s="20" t="s">
        <v>92</v>
      </c>
      <c r="E47" s="17" t="s">
        <v>93</v>
      </c>
      <c r="F47" s="15">
        <v>1</v>
      </c>
      <c r="G47" s="18">
        <v>0</v>
      </c>
      <c r="H47" s="19"/>
      <c r="I47" s="19"/>
    </row>
    <row r="48" s="5" customFormat="1" ht="15" customHeight="1" spans="1:9">
      <c r="A48" s="14" t="s">
        <v>9</v>
      </c>
      <c r="B48" s="15" t="s">
        <v>91</v>
      </c>
      <c r="C48" s="15">
        <v>340023946</v>
      </c>
      <c r="D48" s="20" t="s">
        <v>94</v>
      </c>
      <c r="E48" s="17" t="s">
        <v>95</v>
      </c>
      <c r="F48" s="15">
        <v>1</v>
      </c>
      <c r="G48" s="18">
        <v>0</v>
      </c>
      <c r="H48" s="19"/>
      <c r="I48" s="19"/>
    </row>
    <row r="49" s="5" customFormat="1" ht="15" customHeight="1" spans="1:9">
      <c r="A49" s="14" t="s">
        <v>9</v>
      </c>
      <c r="B49" s="15" t="s">
        <v>91</v>
      </c>
      <c r="C49" s="15">
        <v>340024006</v>
      </c>
      <c r="D49" s="20" t="s">
        <v>96</v>
      </c>
      <c r="E49" s="17" t="s">
        <v>97</v>
      </c>
      <c r="F49" s="15">
        <v>1</v>
      </c>
      <c r="G49" s="18">
        <v>0</v>
      </c>
      <c r="H49" s="2"/>
      <c r="I49" s="19"/>
    </row>
    <row r="52" ht="26.25" customHeight="1"/>
    <row r="53" ht="26.25" customHeight="1"/>
    <row r="54" ht="26.25" customHeight="1"/>
    <row r="55" ht="26.25" customHeight="1"/>
    <row r="56" ht="26.25" customHeight="1"/>
  </sheetData>
  <autoFilter xmlns:etc="http://www.wps.cn/officeDocument/2017/etCustomData" ref="A4:I49"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40:B65540 IB65540 RX65540 ABT65540 ALP65540 AVL65540 BFH65540 BPD65540 BYZ65540 CIV65540 CSR65540 DCN65540 DMJ65540 DWF65540 EGB65540 EPX65540 EZT65540 FJP65540 FTL65540 GDH65540 GND65540 GWZ65540 HGV65540 HQR65540 IAN65540 IKJ65540 IUF65540 JEB65540 JNX65540 JXT65540 KHP65540 KRL65540 LBH65540 LLD65540 LUZ65540 MEV65540 MOR65540 MYN65540 NIJ65540 NSF65540 OCB65540 OLX65540 OVT65540 PFP65540 PPL65540 PZH65540 QJD65540 QSZ65540 RCV65540 RMR65540 RWN65540 SGJ65540 SQF65540 TAB65540 TJX65540 TTT65540 UDP65540 UNL65540 UXH65540 VHD65540 VQZ65540 WAV65540 WKR65540 WUN65540 A131076:B131076 IB131076 RX131076 ABT131076 ALP131076 AVL131076 BFH131076 BPD131076 BYZ131076 CIV131076 CSR131076 DCN131076 DMJ131076 DWF131076 EGB131076 EPX131076 EZT131076 FJP131076 FTL131076 GDH131076 GND131076 GWZ131076 HGV131076 HQR131076 IAN131076 IKJ131076 IUF131076 JEB131076 JNX131076 JXT131076 KHP131076 KRL131076 LBH131076 LLD131076 LUZ131076 MEV131076 MOR131076 MYN131076 NIJ131076 NSF131076 OCB131076 OLX131076 OVT131076 PFP131076 PPL131076 PZH131076 QJD131076 QSZ131076 RCV131076 RMR131076 RWN131076 SGJ131076 SQF131076 TAB131076 TJX131076 TTT131076 UDP131076 UNL131076 UXH131076 VHD131076 VQZ131076 WAV131076 WKR131076 WUN131076 A196612:B196612 IB196612 RX196612 ABT196612 ALP196612 AVL196612 BFH196612 BPD196612 BYZ196612 CIV196612 CSR196612 DCN196612 DMJ196612 DWF196612 EGB196612 EPX196612 EZT196612 FJP196612 FTL196612 GDH196612 GND196612 GWZ196612 HGV196612 HQR196612 IAN196612 IKJ196612 IUF196612 JEB196612 JNX196612 JXT196612 KHP196612 KRL196612 LBH196612 LLD196612 LUZ196612 MEV196612 MOR196612 MYN196612 NIJ196612 NSF196612 OCB196612 OLX196612 OVT196612 PFP196612 PPL196612 PZH196612 QJD196612 QSZ196612 RCV196612 RMR196612 RWN196612 SGJ196612 SQF196612 TAB196612 TJX196612 TTT196612 UDP196612 UNL196612 UXH196612 VHD196612 VQZ196612 WAV196612 WKR196612 WUN196612 A262148:B262148 IB262148 RX262148 ABT262148 ALP262148 AVL262148 BFH262148 BPD262148 BYZ262148 CIV262148 CSR262148 DCN262148 DMJ262148 DWF262148 EGB262148 EPX262148 EZT262148 FJP262148 FTL262148 GDH262148 GND262148 GWZ262148 HGV262148 HQR262148 IAN262148 IKJ262148 IUF262148 JEB262148 JNX262148 JXT262148 KHP262148 KRL262148 LBH262148 LLD262148 LUZ262148 MEV262148 MOR262148 MYN262148 NIJ262148 NSF262148 OCB262148 OLX262148 OVT262148 PFP262148 PPL262148 PZH262148 QJD262148 QSZ262148 RCV262148 RMR262148 RWN262148 SGJ262148 SQF262148 TAB262148 TJX262148 TTT262148 UDP262148 UNL262148 UXH262148 VHD262148 VQZ262148 WAV262148 WKR262148 WUN262148 A327684:B327684 IB327684 RX327684 ABT327684 ALP327684 AVL327684 BFH327684 BPD327684 BYZ327684 CIV327684 CSR327684 DCN327684 DMJ327684 DWF327684 EGB327684 EPX327684 EZT327684 FJP327684 FTL327684 GDH327684 GND327684 GWZ327684 HGV327684 HQR327684 IAN327684 IKJ327684 IUF327684 JEB327684 JNX327684 JXT327684 KHP327684 KRL327684 LBH327684 LLD327684 LUZ327684 MEV327684 MOR327684 MYN327684 NIJ327684 NSF327684 OCB327684 OLX327684 OVT327684 PFP327684 PPL327684 PZH327684 QJD327684 QSZ327684 RCV327684 RMR327684 RWN327684 SGJ327684 SQF327684 TAB327684 TJX327684 TTT327684 UDP327684 UNL327684 UXH327684 VHD327684 VQZ327684 WAV327684 WKR327684 WUN327684 A393220:B393220 IB393220 RX393220 ABT393220 ALP393220 AVL393220 BFH393220 BPD393220 BYZ393220 CIV393220 CSR393220 DCN393220 DMJ393220 DWF393220 EGB393220 EPX393220 EZT393220 FJP393220 FTL393220 GDH393220 GND393220 GWZ393220 HGV393220 HQR393220 IAN393220 IKJ393220 IUF393220 JEB393220 JNX393220 JXT393220 KHP393220 KRL393220 LBH393220 LLD393220 LUZ393220 MEV393220 MOR393220 MYN393220 NIJ393220 NSF393220 OCB393220 OLX393220 OVT393220 PFP393220 PPL393220 PZH393220 QJD393220 QSZ393220 RCV393220 RMR393220 RWN393220 SGJ393220 SQF393220 TAB393220 TJX393220 TTT393220 UDP393220 UNL393220 UXH393220 VHD393220 VQZ393220 WAV393220 WKR393220 WUN393220 A458756:B458756 IB458756 RX458756 ABT458756 ALP458756 AVL458756 BFH458756 BPD458756 BYZ458756 CIV458756 CSR458756 DCN458756 DMJ458756 DWF458756 EGB458756 EPX458756 EZT458756 FJP458756 FTL458756 GDH458756 GND458756 GWZ458756 HGV458756 HQR458756 IAN458756 IKJ458756 IUF458756 JEB458756 JNX458756 JXT458756 KHP458756 KRL458756 LBH458756 LLD458756 LUZ458756 MEV458756 MOR458756 MYN458756 NIJ458756 NSF458756 OCB458756 OLX458756 OVT458756 PFP458756 PPL458756 PZH458756 QJD458756 QSZ458756 RCV458756 RMR458756 RWN458756 SGJ458756 SQF458756 TAB458756 TJX458756 TTT458756 UDP458756 UNL458756 UXH458756 VHD458756 VQZ458756 WAV458756 WKR458756 WUN458756 A524292:B524292 IB524292 RX524292 ABT524292 ALP524292 AVL524292 BFH524292 BPD524292 BYZ524292 CIV524292 CSR524292 DCN524292 DMJ524292 DWF524292 EGB524292 EPX524292 EZT524292 FJP524292 FTL524292 GDH524292 GND524292 GWZ524292 HGV524292 HQR524292 IAN524292 IKJ524292 IUF524292 JEB524292 JNX524292 JXT524292 KHP524292 KRL524292 LBH524292 LLD524292 LUZ524292 MEV524292 MOR524292 MYN524292 NIJ524292 NSF524292 OCB524292 OLX524292 OVT524292 PFP524292 PPL524292 PZH524292 QJD524292 QSZ524292 RCV524292 RMR524292 RWN524292 SGJ524292 SQF524292 TAB524292 TJX524292 TTT524292 UDP524292 UNL524292 UXH524292 VHD524292 VQZ524292 WAV524292 WKR524292 WUN524292 A589828:B589828 IB589828 RX589828 ABT589828 ALP589828 AVL589828 BFH589828 BPD589828 BYZ589828 CIV589828 CSR589828 DCN589828 DMJ589828 DWF589828 EGB589828 EPX589828 EZT589828 FJP589828 FTL589828 GDH589828 GND589828 GWZ589828 HGV589828 HQR589828 IAN589828 IKJ589828 IUF589828 JEB589828 JNX589828 JXT589828 KHP589828 KRL589828 LBH589828 LLD589828 LUZ589828 MEV589828 MOR589828 MYN589828 NIJ589828 NSF589828 OCB589828 OLX589828 OVT589828 PFP589828 PPL589828 PZH589828 QJD589828 QSZ589828 RCV589828 RMR589828 RWN589828 SGJ589828 SQF589828 TAB589828 TJX589828 TTT589828 UDP589828 UNL589828 UXH589828 VHD589828 VQZ589828 WAV589828 WKR589828 WUN589828 A655364:B655364 IB655364 RX655364 ABT655364 ALP655364 AVL655364 BFH655364 BPD655364 BYZ655364 CIV655364 CSR655364 DCN655364 DMJ655364 DWF655364 EGB655364 EPX655364 EZT655364 FJP655364 FTL655364 GDH655364 GND655364 GWZ655364 HGV655364 HQR655364 IAN655364 IKJ655364 IUF655364 JEB655364 JNX655364 JXT655364 KHP655364 KRL655364 LBH655364 LLD655364 LUZ655364 MEV655364 MOR655364 MYN655364 NIJ655364 NSF655364 OCB655364 OLX655364 OVT655364 PFP655364 PPL655364 PZH655364 QJD655364 QSZ655364 RCV655364 RMR655364 RWN655364 SGJ655364 SQF655364 TAB655364 TJX655364 TTT655364 UDP655364 UNL655364 UXH655364 VHD655364 VQZ655364 WAV655364 WKR655364 WUN655364 A720900:B720900 IB720900 RX720900 ABT720900 ALP720900 AVL720900 BFH720900 BPD720900 BYZ720900 CIV720900 CSR720900 DCN720900 DMJ720900 DWF720900 EGB720900 EPX720900 EZT720900 FJP720900 FTL720900 GDH720900 GND720900 GWZ720900 HGV720900 HQR720900 IAN720900 IKJ720900 IUF720900 JEB720900 JNX720900 JXT720900 KHP720900 KRL720900 LBH720900 LLD720900 LUZ720900 MEV720900 MOR720900 MYN720900 NIJ720900 NSF720900 OCB720900 OLX720900 OVT720900 PFP720900 PPL720900 PZH720900 QJD720900 QSZ720900 RCV720900 RMR720900 RWN720900 SGJ720900 SQF720900 TAB720900 TJX720900 TTT720900 UDP720900 UNL720900 UXH720900 VHD720900 VQZ720900 WAV720900 WKR720900 WUN720900 A786436:B786436 IB786436 RX786436 ABT786436 ALP786436 AVL786436 BFH786436 BPD786436 BYZ786436 CIV786436 CSR786436 DCN786436 DMJ786436 DWF786436 EGB786436 EPX786436 EZT786436 FJP786436 FTL786436 GDH786436 GND786436 GWZ786436 HGV786436 HQR786436 IAN786436 IKJ786436 IUF786436 JEB786436 JNX786436 JXT786436 KHP786436 KRL786436 LBH786436 LLD786436 LUZ786436 MEV786436 MOR786436 MYN786436 NIJ786436 NSF786436 OCB786436 OLX786436 OVT786436 PFP786436 PPL786436 PZH786436 QJD786436 QSZ786436 RCV786436 RMR786436 RWN786436 SGJ786436 SQF786436 TAB786436 TJX786436 TTT786436 UDP786436 UNL786436 UXH786436 VHD786436 VQZ786436 WAV786436 WKR786436 WUN786436 A851972:B851972 IB851972 RX851972 ABT851972 ALP851972 AVL851972 BFH851972 BPD851972 BYZ851972 CIV851972 CSR851972 DCN851972 DMJ851972 DWF851972 EGB851972 EPX851972 EZT851972 FJP851972 FTL851972 GDH851972 GND851972 GWZ851972 HGV851972 HQR851972 IAN851972 IKJ851972 IUF851972 JEB851972 JNX851972 JXT851972 KHP851972 KRL851972 LBH851972 LLD851972 LUZ851972 MEV851972 MOR851972 MYN851972 NIJ851972 NSF851972 OCB851972 OLX851972 OVT851972 PFP851972 PPL851972 PZH851972 QJD851972 QSZ851972 RCV851972 RMR851972 RWN851972 SGJ851972 SQF851972 TAB851972 TJX851972 TTT851972 UDP851972 UNL851972 UXH851972 VHD851972 VQZ851972 WAV851972 WKR851972 WUN851972 A917508:B917508 IB917508 RX917508 ABT917508 ALP917508 AVL917508 BFH917508 BPD917508 BYZ917508 CIV917508 CSR917508 DCN917508 DMJ917508 DWF917508 EGB917508 EPX917508 EZT917508 FJP917508 FTL917508 GDH917508 GND917508 GWZ917508 HGV917508 HQR917508 IAN917508 IKJ917508 IUF917508 JEB917508 JNX917508 JXT917508 KHP917508 KRL917508 LBH917508 LLD917508 LUZ917508 MEV917508 MOR917508 MYN917508 NIJ917508 NSF917508 OCB917508 OLX917508 OVT917508 PFP917508 PPL917508 PZH917508 QJD917508 QSZ917508 RCV917508 RMR917508 RWN917508 SGJ917508 SQF917508 TAB917508 TJX917508 TTT917508 UDP917508 UNL917508 UXH917508 VHD917508 VQZ917508 WAV917508 WKR917508 WUN917508 A983044:B983044 IB983044 RX983044 ABT983044 ALP983044 AVL983044 BFH983044 BPD983044 BYZ983044 CIV983044 CSR983044 DCN983044 DMJ983044 DWF983044 EGB983044 EPX983044 EZT983044 FJP983044 FTL983044 GDH983044 GND983044 GWZ983044 HGV983044 HQR983044 IAN983044 IKJ983044 IUF983044 JEB983044 JNX983044 JXT983044 KHP983044 KRL983044 LBH983044 LLD983044 LUZ983044 MEV983044 MOR983044 MYN983044 NIJ983044 NSF983044 OCB983044 OLX983044 OVT983044 PFP983044 PPL983044 PZH983044 QJD983044 QSZ983044 RCV983044 RMR983044 RWN983044 SGJ983044 SQF983044 TAB983044 TJX983044 TTT983044 UDP983044 UNL983044 UXH983044 VHD983044 VQZ983044 WAV983044 WKR983044 WUN983044">
      <formula1>"得力,纽赛,安格耐特"</formula1>
    </dataValidation>
    <dataValidation type="list" allowBlank="1" showInputMessage="1" showErrorMessage="1" sqref="IE65540 SA65540 ABW65540 ALS65540 AVO65540 BFK65540 BPG65540 BZC65540 CIY65540 CSU65540 DCQ65540 DMM65540 DWI65540 EGE65540 EQA65540 EZW65540 FJS65540 FTO65540 GDK65540 GNG65540 GXC65540 HGY65540 HQU65540 IAQ65540 IKM65540 IUI65540 JEE65540 JOA65540 JXW65540 KHS65540 KRO65540 LBK65540 LLG65540 LVC65540 MEY65540 MOU65540 MYQ65540 NIM65540 NSI65540 OCE65540 OMA65540 OVW65540 PFS65540 PPO65540 PZK65540 QJG65540 QTC65540 RCY65540 RMU65540 RWQ65540 SGM65540 SQI65540 TAE65540 TKA65540 TTW65540 UDS65540 UNO65540 UXK65540 VHG65540 VRC65540 WAY65540 WKU65540 WUQ65540 IE131076 SA131076 ABW131076 ALS131076 AVO131076 BFK131076 BPG131076 BZC131076 CIY131076 CSU131076 DCQ131076 DMM131076 DWI131076 EGE131076 EQA131076 EZW131076 FJS131076 FTO131076 GDK131076 GNG131076 GXC131076 HGY131076 HQU131076 IAQ131076 IKM131076 IUI131076 JEE131076 JOA131076 JXW131076 KHS131076 KRO131076 LBK131076 LLG131076 LVC131076 MEY131076 MOU131076 MYQ131076 NIM131076 NSI131076 OCE131076 OMA131076 OVW131076 PFS131076 PPO131076 PZK131076 QJG131076 QTC131076 RCY131076 RMU131076 RWQ131076 SGM131076 SQI131076 TAE131076 TKA131076 TTW131076 UDS131076 UNO131076 UXK131076 VHG131076 VRC131076 WAY131076 WKU131076 WUQ131076 IE196612 SA196612 ABW196612 ALS196612 AVO196612 BFK196612 BPG196612 BZC196612 CIY196612 CSU196612 DCQ196612 DMM196612 DWI196612 EGE196612 EQA196612 EZW196612 FJS196612 FTO196612 GDK196612 GNG196612 GXC196612 HGY196612 HQU196612 IAQ196612 IKM196612 IUI196612 JEE196612 JOA196612 JXW196612 KHS196612 KRO196612 LBK196612 LLG196612 LVC196612 MEY196612 MOU196612 MYQ196612 NIM196612 NSI196612 OCE196612 OMA196612 OVW196612 PFS196612 PPO196612 PZK196612 QJG196612 QTC196612 RCY196612 RMU196612 RWQ196612 SGM196612 SQI196612 TAE196612 TKA196612 TTW196612 UDS196612 UNO196612 UXK196612 VHG196612 VRC196612 WAY196612 WKU196612 WUQ196612 IE262148 SA262148 ABW262148 ALS262148 AVO262148 BFK262148 BPG262148 BZC262148 CIY262148 CSU262148 DCQ262148 DMM262148 DWI262148 EGE262148 EQA262148 EZW262148 FJS262148 FTO262148 GDK262148 GNG262148 GXC262148 HGY262148 HQU262148 IAQ262148 IKM262148 IUI262148 JEE262148 JOA262148 JXW262148 KHS262148 KRO262148 LBK262148 LLG262148 LVC262148 MEY262148 MOU262148 MYQ262148 NIM262148 NSI262148 OCE262148 OMA262148 OVW262148 PFS262148 PPO262148 PZK262148 QJG262148 QTC262148 RCY262148 RMU262148 RWQ262148 SGM262148 SQI262148 TAE262148 TKA262148 TTW262148 UDS262148 UNO262148 UXK262148 VHG262148 VRC262148 WAY262148 WKU262148 WUQ262148 IE327684 SA327684 ABW327684 ALS327684 AVO327684 BFK327684 BPG327684 BZC327684 CIY327684 CSU327684 DCQ327684 DMM327684 DWI327684 EGE327684 EQA327684 EZW327684 FJS327684 FTO327684 GDK327684 GNG327684 GXC327684 HGY327684 HQU327684 IAQ327684 IKM327684 IUI327684 JEE327684 JOA327684 JXW327684 KHS327684 KRO327684 LBK327684 LLG327684 LVC327684 MEY327684 MOU327684 MYQ327684 NIM327684 NSI327684 OCE327684 OMA327684 OVW327684 PFS327684 PPO327684 PZK327684 QJG327684 QTC327684 RCY327684 RMU327684 RWQ327684 SGM327684 SQI327684 TAE327684 TKA327684 TTW327684 UDS327684 UNO327684 UXK327684 VHG327684 VRC327684 WAY327684 WKU327684 WUQ327684 IE393220 SA393220 ABW393220 ALS393220 AVO393220 BFK393220 BPG393220 BZC393220 CIY393220 CSU393220 DCQ393220 DMM393220 DWI393220 EGE393220 EQA393220 EZW393220 FJS393220 FTO393220 GDK393220 GNG393220 GXC393220 HGY393220 HQU393220 IAQ393220 IKM393220 IUI393220 JEE393220 JOA393220 JXW393220 KHS393220 KRO393220 LBK393220 LLG393220 LVC393220 MEY393220 MOU393220 MYQ393220 NIM393220 NSI393220 OCE393220 OMA393220 OVW393220 PFS393220 PPO393220 PZK393220 QJG393220 QTC393220 RCY393220 RMU393220 RWQ393220 SGM393220 SQI393220 TAE393220 TKA393220 TTW393220 UDS393220 UNO393220 UXK393220 VHG393220 VRC393220 WAY393220 WKU393220 WUQ393220 IE458756 SA458756 ABW458756 ALS458756 AVO458756 BFK458756 BPG458756 BZC458756 CIY458756 CSU458756 DCQ458756 DMM458756 DWI458756 EGE458756 EQA458756 EZW458756 FJS458756 FTO458756 GDK458756 GNG458756 GXC458756 HGY458756 HQU458756 IAQ458756 IKM458756 IUI458756 JEE458756 JOA458756 JXW458756 KHS458756 KRO458756 LBK458756 LLG458756 LVC458756 MEY458756 MOU458756 MYQ458756 NIM458756 NSI458756 OCE458756 OMA458756 OVW458756 PFS458756 PPO458756 PZK458756 QJG458756 QTC458756 RCY458756 RMU458756 RWQ458756 SGM458756 SQI458756 TAE458756 TKA458756 TTW458756 UDS458756 UNO458756 UXK458756 VHG458756 VRC458756 WAY458756 WKU458756 WUQ458756 IE524292 SA524292 ABW524292 ALS524292 AVO524292 BFK524292 BPG524292 BZC524292 CIY524292 CSU524292 DCQ524292 DMM524292 DWI524292 EGE524292 EQA524292 EZW524292 FJS524292 FTO524292 GDK524292 GNG524292 GXC524292 HGY524292 HQU524292 IAQ524292 IKM524292 IUI524292 JEE524292 JOA524292 JXW524292 KHS524292 KRO524292 LBK524292 LLG524292 LVC524292 MEY524292 MOU524292 MYQ524292 NIM524292 NSI524292 OCE524292 OMA524292 OVW524292 PFS524292 PPO524292 PZK524292 QJG524292 QTC524292 RCY524292 RMU524292 RWQ524292 SGM524292 SQI524292 TAE524292 TKA524292 TTW524292 UDS524292 UNO524292 UXK524292 VHG524292 VRC524292 WAY524292 WKU524292 WUQ524292 IE589828 SA589828 ABW589828 ALS589828 AVO589828 BFK589828 BPG589828 BZC589828 CIY589828 CSU589828 DCQ589828 DMM589828 DWI589828 EGE589828 EQA589828 EZW589828 FJS589828 FTO589828 GDK589828 GNG589828 GXC589828 HGY589828 HQU589828 IAQ589828 IKM589828 IUI589828 JEE589828 JOA589828 JXW589828 KHS589828 KRO589828 LBK589828 LLG589828 LVC589828 MEY589828 MOU589828 MYQ589828 NIM589828 NSI589828 OCE589828 OMA589828 OVW589828 PFS589828 PPO589828 PZK589828 QJG589828 QTC589828 RCY589828 RMU589828 RWQ589828 SGM589828 SQI589828 TAE589828 TKA589828 TTW589828 UDS589828 UNO589828 UXK589828 VHG589828 VRC589828 WAY589828 WKU589828 WUQ589828 IE655364 SA655364 ABW655364 ALS655364 AVO655364 BFK655364 BPG655364 BZC655364 CIY655364 CSU655364 DCQ655364 DMM655364 DWI655364 EGE655364 EQA655364 EZW655364 FJS655364 FTO655364 GDK655364 GNG655364 GXC655364 HGY655364 HQU655364 IAQ655364 IKM655364 IUI655364 JEE655364 JOA655364 JXW655364 KHS655364 KRO655364 LBK655364 LLG655364 LVC655364 MEY655364 MOU655364 MYQ655364 NIM655364 NSI655364 OCE655364 OMA655364 OVW655364 PFS655364 PPO655364 PZK655364 QJG655364 QTC655364 RCY655364 RMU655364 RWQ655364 SGM655364 SQI655364 TAE655364 TKA655364 TTW655364 UDS655364 UNO655364 UXK655364 VHG655364 VRC655364 WAY655364 WKU655364 WUQ655364 IE720900 SA720900 ABW720900 ALS720900 AVO720900 BFK720900 BPG720900 BZC720900 CIY720900 CSU720900 DCQ720900 DMM720900 DWI720900 EGE720900 EQA720900 EZW720900 FJS720900 FTO720900 GDK720900 GNG720900 GXC720900 HGY720900 HQU720900 IAQ720900 IKM720900 IUI720900 JEE720900 JOA720900 JXW720900 KHS720900 KRO720900 LBK720900 LLG720900 LVC720900 MEY720900 MOU720900 MYQ720900 NIM720900 NSI720900 OCE720900 OMA720900 OVW720900 PFS720900 PPO720900 PZK720900 QJG720900 QTC720900 RCY720900 RMU720900 RWQ720900 SGM720900 SQI720900 TAE720900 TKA720900 TTW720900 UDS720900 UNO720900 UXK720900 VHG720900 VRC720900 WAY720900 WKU720900 WUQ720900 IE786436 SA786436 ABW786436 ALS786436 AVO786436 BFK786436 BPG786436 BZC786436 CIY786436 CSU786436 DCQ786436 DMM786436 DWI786436 EGE786436 EQA786436 EZW786436 FJS786436 FTO786436 GDK786436 GNG786436 GXC786436 HGY786436 HQU786436 IAQ786436 IKM786436 IUI786436 JEE786436 JOA786436 JXW786436 KHS786436 KRO786436 LBK786436 LLG786436 LVC786436 MEY786436 MOU786436 MYQ786436 NIM786436 NSI786436 OCE786436 OMA786436 OVW786436 PFS786436 PPO786436 PZK786436 QJG786436 QTC786436 RCY786436 RMU786436 RWQ786436 SGM786436 SQI786436 TAE786436 TKA786436 TTW786436 UDS786436 UNO786436 UXK786436 VHG786436 VRC786436 WAY786436 WKU786436 WUQ786436 IE851972 SA851972 ABW851972 ALS851972 AVO851972 BFK851972 BPG851972 BZC851972 CIY851972 CSU851972 DCQ851972 DMM851972 DWI851972 EGE851972 EQA851972 EZW851972 FJS851972 FTO851972 GDK851972 GNG851972 GXC851972 HGY851972 HQU851972 IAQ851972 IKM851972 IUI851972 JEE851972 JOA851972 JXW851972 KHS851972 KRO851972 LBK851972 LLG851972 LVC851972 MEY851972 MOU851972 MYQ851972 NIM851972 NSI851972 OCE851972 OMA851972 OVW851972 PFS851972 PPO851972 PZK851972 QJG851972 QTC851972 RCY851972 RMU851972 RWQ851972 SGM851972 SQI851972 TAE851972 TKA851972 TTW851972 UDS851972 UNO851972 UXK851972 VHG851972 VRC851972 WAY851972 WKU851972 WUQ851972 IE917508 SA917508 ABW917508 ALS917508 AVO917508 BFK917508 BPG917508 BZC917508 CIY917508 CSU917508 DCQ917508 DMM917508 DWI917508 EGE917508 EQA917508 EZW917508 FJS917508 FTO917508 GDK917508 GNG917508 GXC917508 HGY917508 HQU917508 IAQ917508 IKM917508 IUI917508 JEE917508 JOA917508 JXW917508 KHS917508 KRO917508 LBK917508 LLG917508 LVC917508 MEY917508 MOU917508 MYQ917508 NIM917508 NSI917508 OCE917508 OMA917508 OVW917508 PFS917508 PPO917508 PZK917508 QJG917508 QTC917508 RCY917508 RMU917508 RWQ917508 SGM917508 SQI917508 TAE917508 TKA917508 TTW917508 UDS917508 UNO917508 UXK917508 VHG917508 VRC917508 WAY917508 WKU917508 WUQ917508 IE983044 SA983044 ABW983044 ALS983044 AVO983044 BFK983044 BPG983044 BZC983044 CIY983044 CSU983044 DCQ983044 DMM983044 DWI983044 EGE983044 EQA983044 EZW983044 FJS983044 FTO983044 GDK983044 GNG983044 GXC983044 HGY983044 HQU983044 IAQ983044 IKM983044 IUI983044 JEE983044 JOA983044 JXW983044 KHS983044 KRO983044 LBK983044 LLG983044 LVC983044 MEY983044 MOU983044 MYQ983044 NIM983044 NSI983044 OCE983044 OMA983044 OVW983044 PFS983044 PPO983044 PZK983044 QJG983044 QTC983044 RCY983044 RMU983044 RWQ983044 SGM983044 SQI983044 TAE983044 TKA983044 TTW983044 UDS983044 UNO983044 UXK983044 VHG983044 VRC983044 WAY983044 WKU983044 WUQ983044">
      <formula1>"纽赛,其它,计算器,保险箱,数码打印,专业数码打印,办公设备,书写工具,体育用品,学生用品,学生本册,胶带"</formula1>
    </dataValidation>
    <dataValidation type="list" allowBlank="1" showInputMessage="1" showErrorMessage="1" sqref="IA5:IA28 IA65544:IA65549 IA131080:IA131085 IA196616:IA196621 IA262152:IA262157 IA327688:IA327693 IA393224:IA393229 IA458760:IA458765 IA524296:IA524301 IA589832:IA589837 IA655368:IA655373 IA720904:IA720909 IA786440:IA786445 IA851976:IA851981 IA917512:IA917517 IA983048:IA983053 RW5:RW28 RW65544:RW65549 RW131080:RW131085 RW196616:RW196621 RW262152:RW262157 RW327688:RW327693 RW393224:RW393229 RW458760:RW458765 RW524296:RW524301 RW589832:RW589837 RW655368:RW655373 RW720904:RW720909 RW786440:RW786445 RW851976:RW851981 RW917512:RW917517 RW983048:RW983053 ABS5:ABS28 ABS65544:ABS65549 ABS131080:ABS131085 ABS196616:ABS196621 ABS262152:ABS262157 ABS327688:ABS327693 ABS393224:ABS393229 ABS458760:ABS458765 ABS524296:ABS524301 ABS589832:ABS589837 ABS655368:ABS655373 ABS720904:ABS720909 ABS786440:ABS786445 ABS851976:ABS851981 ABS917512:ABS917517 ABS983048:ABS983053 ALO5:ALO28 ALO65544:ALO65549 ALO131080:ALO131085 ALO196616:ALO196621 ALO262152:ALO262157 ALO327688:ALO327693 ALO393224:ALO393229 ALO458760:ALO458765 ALO524296:ALO524301 ALO589832:ALO589837 ALO655368:ALO655373 ALO720904:ALO720909 ALO786440:ALO786445 ALO851976:ALO851981 ALO917512:ALO917517 ALO983048:ALO983053 AVK5:AVK28 AVK65544:AVK65549 AVK131080:AVK131085 AVK196616:AVK196621 AVK262152:AVK262157 AVK327688:AVK327693 AVK393224:AVK393229 AVK458760:AVK458765 AVK524296:AVK524301 AVK589832:AVK589837 AVK655368:AVK655373 AVK720904:AVK720909 AVK786440:AVK786445 AVK851976:AVK851981 AVK917512:AVK917517 AVK983048:AVK983053 BFG5:BFG28 BFG65544:BFG65549 BFG131080:BFG131085 BFG196616:BFG196621 BFG262152:BFG262157 BFG327688:BFG327693 BFG393224:BFG393229 BFG458760:BFG458765 BFG524296:BFG524301 BFG589832:BFG589837 BFG655368:BFG655373 BFG720904:BFG720909 BFG786440:BFG786445 BFG851976:BFG851981 BFG917512:BFG917517 BFG983048:BFG983053 BPC5:BPC28 BPC65544:BPC65549 BPC131080:BPC131085 BPC196616:BPC196621 BPC262152:BPC262157 BPC327688:BPC327693 BPC393224:BPC393229 BPC458760:BPC458765 BPC524296:BPC524301 BPC589832:BPC589837 BPC655368:BPC655373 BPC720904:BPC720909 BPC786440:BPC786445 BPC851976:BPC851981 BPC917512:BPC917517 BPC983048:BPC983053 BYY5:BYY28 BYY65544:BYY65549 BYY131080:BYY131085 BYY196616:BYY196621 BYY262152:BYY262157 BYY327688:BYY327693 BYY393224:BYY393229 BYY458760:BYY458765 BYY524296:BYY524301 BYY589832:BYY589837 BYY655368:BYY655373 BYY720904:BYY720909 BYY786440:BYY786445 BYY851976:BYY851981 BYY917512:BYY917517 BYY983048:BYY983053 CIU5:CIU28 CIU65544:CIU65549 CIU131080:CIU131085 CIU196616:CIU196621 CIU262152:CIU262157 CIU327688:CIU327693 CIU393224:CIU393229 CIU458760:CIU458765 CIU524296:CIU524301 CIU589832:CIU589837 CIU655368:CIU655373 CIU720904:CIU720909 CIU786440:CIU786445 CIU851976:CIU851981 CIU917512:CIU917517 CIU983048:CIU983053 CSQ5:CSQ28 CSQ65544:CSQ65549 CSQ131080:CSQ131085 CSQ196616:CSQ196621 CSQ262152:CSQ262157 CSQ327688:CSQ327693 CSQ393224:CSQ393229 CSQ458760:CSQ458765 CSQ524296:CSQ524301 CSQ589832:CSQ589837 CSQ655368:CSQ655373 CSQ720904:CSQ720909 CSQ786440:CSQ786445 CSQ851976:CSQ851981 CSQ917512:CSQ917517 CSQ983048:CSQ983053 DCM5:DCM28 DCM65544:DCM65549 DCM131080:DCM131085 DCM196616:DCM196621 DCM262152:DCM262157 DCM327688:DCM327693 DCM393224:DCM393229 DCM458760:DCM458765 DCM524296:DCM524301 DCM589832:DCM589837 DCM655368:DCM655373 DCM720904:DCM720909 DCM786440:DCM786445 DCM851976:DCM851981 DCM917512:DCM917517 DCM983048:DCM983053 DMI5:DMI28 DMI65544:DMI65549 DMI131080:DMI131085 DMI196616:DMI196621 DMI262152:DMI262157 DMI327688:DMI327693 DMI393224:DMI393229 DMI458760:DMI458765 DMI524296:DMI524301 DMI589832:DMI589837 DMI655368:DMI655373 DMI720904:DMI720909 DMI786440:DMI786445 DMI851976:DMI851981 DMI917512:DMI917517 DMI983048:DMI983053 DWE5:DWE28 DWE65544:DWE65549 DWE131080:DWE131085 DWE196616:DWE196621 DWE262152:DWE262157 DWE327688:DWE327693 DWE393224:DWE393229 DWE458760:DWE458765 DWE524296:DWE524301 DWE589832:DWE589837 DWE655368:DWE655373 DWE720904:DWE720909 DWE786440:DWE786445 DWE851976:DWE851981 DWE917512:DWE917517 DWE983048:DWE983053 EGA5:EGA28 EGA65544:EGA65549 EGA131080:EGA131085 EGA196616:EGA196621 EGA262152:EGA262157 EGA327688:EGA327693 EGA393224:EGA393229 EGA458760:EGA458765 EGA524296:EGA524301 EGA589832:EGA589837 EGA655368:EGA655373 EGA720904:EGA720909 EGA786440:EGA786445 EGA851976:EGA851981 EGA917512:EGA917517 EGA983048:EGA983053 EPW5:EPW28 EPW65544:EPW65549 EPW131080:EPW131085 EPW196616:EPW196621 EPW262152:EPW262157 EPW327688:EPW327693 EPW393224:EPW393229 EPW458760:EPW458765 EPW524296:EPW524301 EPW589832:EPW589837 EPW655368:EPW655373 EPW720904:EPW720909 EPW786440:EPW786445 EPW851976:EPW851981 EPW917512:EPW917517 EPW983048:EPW983053 EZS5:EZS28 EZS65544:EZS65549 EZS131080:EZS131085 EZS196616:EZS196621 EZS262152:EZS262157 EZS327688:EZS327693 EZS393224:EZS393229 EZS458760:EZS458765 EZS524296:EZS524301 EZS589832:EZS589837 EZS655368:EZS655373 EZS720904:EZS720909 EZS786440:EZS786445 EZS851976:EZS851981 EZS917512:EZS917517 EZS983048:EZS983053 FJO5:FJO28 FJO65544:FJO65549 FJO131080:FJO131085 FJO196616:FJO196621 FJO262152:FJO262157 FJO327688:FJO327693 FJO393224:FJO393229 FJO458760:FJO458765 FJO524296:FJO524301 FJO589832:FJO589837 FJO655368:FJO655373 FJO720904:FJO720909 FJO786440:FJO786445 FJO851976:FJO851981 FJO917512:FJO917517 FJO983048:FJO983053 FTK5:FTK28 FTK65544:FTK65549 FTK131080:FTK131085 FTK196616:FTK196621 FTK262152:FTK262157 FTK327688:FTK327693 FTK393224:FTK393229 FTK458760:FTK458765 FTK524296:FTK524301 FTK589832:FTK589837 FTK655368:FTK655373 FTK720904:FTK720909 FTK786440:FTK786445 FTK851976:FTK851981 FTK917512:FTK917517 FTK983048:FTK983053 GDG5:GDG28 GDG65544:GDG65549 GDG131080:GDG131085 GDG196616:GDG196621 GDG262152:GDG262157 GDG327688:GDG327693 GDG393224:GDG393229 GDG458760:GDG458765 GDG524296:GDG524301 GDG589832:GDG589837 GDG655368:GDG655373 GDG720904:GDG720909 GDG786440:GDG786445 GDG851976:GDG851981 GDG917512:GDG917517 GDG983048:GDG983053 GNC5:GNC28 GNC65544:GNC65549 GNC131080:GNC131085 GNC196616:GNC196621 GNC262152:GNC262157 GNC327688:GNC327693 GNC393224:GNC393229 GNC458760:GNC458765 GNC524296:GNC524301 GNC589832:GNC589837 GNC655368:GNC655373 GNC720904:GNC720909 GNC786440:GNC786445 GNC851976:GNC851981 GNC917512:GNC917517 GNC983048:GNC983053 GWY5:GWY28 GWY65544:GWY65549 GWY131080:GWY131085 GWY196616:GWY196621 GWY262152:GWY262157 GWY327688:GWY327693 GWY393224:GWY393229 GWY458760:GWY458765 GWY524296:GWY524301 GWY589832:GWY589837 GWY655368:GWY655373 GWY720904:GWY720909 GWY786440:GWY786445 GWY851976:GWY851981 GWY917512:GWY917517 GWY983048:GWY983053 HGU5:HGU28 HGU65544:HGU65549 HGU131080:HGU131085 HGU196616:HGU196621 HGU262152:HGU262157 HGU327688:HGU327693 HGU393224:HGU393229 HGU458760:HGU458765 HGU524296:HGU524301 HGU589832:HGU589837 HGU655368:HGU655373 HGU720904:HGU720909 HGU786440:HGU786445 HGU851976:HGU851981 HGU917512:HGU917517 HGU983048:HGU983053 HQQ5:HQQ28 HQQ65544:HQQ65549 HQQ131080:HQQ131085 HQQ196616:HQQ196621 HQQ262152:HQQ262157 HQQ327688:HQQ327693 HQQ393224:HQQ393229 HQQ458760:HQQ458765 HQQ524296:HQQ524301 HQQ589832:HQQ589837 HQQ655368:HQQ655373 HQQ720904:HQQ720909 HQQ786440:HQQ786445 HQQ851976:HQQ851981 HQQ917512:HQQ917517 HQQ983048:HQQ983053 IAM5:IAM28 IAM65544:IAM65549 IAM131080:IAM131085 IAM196616:IAM196621 IAM262152:IAM262157 IAM327688:IAM327693 IAM393224:IAM393229 IAM458760:IAM458765 IAM524296:IAM524301 IAM589832:IAM589837 IAM655368:IAM655373 IAM720904:IAM720909 IAM786440:IAM786445 IAM851976:IAM851981 IAM917512:IAM917517 IAM983048:IAM983053 IKI5:IKI28 IKI65544:IKI65549 IKI131080:IKI131085 IKI196616:IKI196621 IKI262152:IKI262157 IKI327688:IKI327693 IKI393224:IKI393229 IKI458760:IKI458765 IKI524296:IKI524301 IKI589832:IKI589837 IKI655368:IKI655373 IKI720904:IKI720909 IKI786440:IKI786445 IKI851976:IKI851981 IKI917512:IKI917517 IKI983048:IKI983053 IUE5:IUE28 IUE65544:IUE65549 IUE131080:IUE131085 IUE196616:IUE196621 IUE262152:IUE262157 IUE327688:IUE327693 IUE393224:IUE393229 IUE458760:IUE458765 IUE524296:IUE524301 IUE589832:IUE589837 IUE655368:IUE655373 IUE720904:IUE720909 IUE786440:IUE786445 IUE851976:IUE851981 IUE917512:IUE917517 IUE983048:IUE983053 JEA5:JEA28 JEA65544:JEA65549 JEA131080:JEA131085 JEA196616:JEA196621 JEA262152:JEA262157 JEA327688:JEA327693 JEA393224:JEA393229 JEA458760:JEA458765 JEA524296:JEA524301 JEA589832:JEA589837 JEA655368:JEA655373 JEA720904:JEA720909 JEA786440:JEA786445 JEA851976:JEA851981 JEA917512:JEA917517 JEA983048:JEA983053 JNW5:JNW28 JNW65544:JNW65549 JNW131080:JNW131085 JNW196616:JNW196621 JNW262152:JNW262157 JNW327688:JNW327693 JNW393224:JNW393229 JNW458760:JNW458765 JNW524296:JNW524301 JNW589832:JNW589837 JNW655368:JNW655373 JNW720904:JNW720909 JNW786440:JNW786445 JNW851976:JNW851981 JNW917512:JNW917517 JNW983048:JNW983053 JXS5:JXS28 JXS65544:JXS65549 JXS131080:JXS131085 JXS196616:JXS196621 JXS262152:JXS262157 JXS327688:JXS327693 JXS393224:JXS393229 JXS458760:JXS458765 JXS524296:JXS524301 JXS589832:JXS589837 JXS655368:JXS655373 JXS720904:JXS720909 JXS786440:JXS786445 JXS851976:JXS851981 JXS917512:JXS917517 JXS983048:JXS983053 KHO5:KHO28 KHO65544:KHO65549 KHO131080:KHO131085 KHO196616:KHO196621 KHO262152:KHO262157 KHO327688:KHO327693 KHO393224:KHO393229 KHO458760:KHO458765 KHO524296:KHO524301 KHO589832:KHO589837 KHO655368:KHO655373 KHO720904:KHO720909 KHO786440:KHO786445 KHO851976:KHO851981 KHO917512:KHO917517 KHO983048:KHO983053 KRK5:KRK28 KRK65544:KRK65549 KRK131080:KRK131085 KRK196616:KRK196621 KRK262152:KRK262157 KRK327688:KRK327693 KRK393224:KRK393229 KRK458760:KRK458765 KRK524296:KRK524301 KRK589832:KRK589837 KRK655368:KRK655373 KRK720904:KRK720909 KRK786440:KRK786445 KRK851976:KRK851981 KRK917512:KRK917517 KRK983048:KRK983053 LBG5:LBG28 LBG65544:LBG65549 LBG131080:LBG131085 LBG196616:LBG196621 LBG262152:LBG262157 LBG327688:LBG327693 LBG393224:LBG393229 LBG458760:LBG458765 LBG524296:LBG524301 LBG589832:LBG589837 LBG655368:LBG655373 LBG720904:LBG720909 LBG786440:LBG786445 LBG851976:LBG851981 LBG917512:LBG917517 LBG983048:LBG983053 LLC5:LLC28 LLC65544:LLC65549 LLC131080:LLC131085 LLC196616:LLC196621 LLC262152:LLC262157 LLC327688:LLC327693 LLC393224:LLC393229 LLC458760:LLC458765 LLC524296:LLC524301 LLC589832:LLC589837 LLC655368:LLC655373 LLC720904:LLC720909 LLC786440:LLC786445 LLC851976:LLC851981 LLC917512:LLC917517 LLC983048:LLC983053 LUY5:LUY28 LUY65544:LUY65549 LUY131080:LUY131085 LUY196616:LUY196621 LUY262152:LUY262157 LUY327688:LUY327693 LUY393224:LUY393229 LUY458760:LUY458765 LUY524296:LUY524301 LUY589832:LUY589837 LUY655368:LUY655373 LUY720904:LUY720909 LUY786440:LUY786445 LUY851976:LUY851981 LUY917512:LUY917517 LUY983048:LUY983053 MEU5:MEU28 MEU65544:MEU65549 MEU131080:MEU131085 MEU196616:MEU196621 MEU262152:MEU262157 MEU327688:MEU327693 MEU393224:MEU393229 MEU458760:MEU458765 MEU524296:MEU524301 MEU589832:MEU589837 MEU655368:MEU655373 MEU720904:MEU720909 MEU786440:MEU786445 MEU851976:MEU851981 MEU917512:MEU917517 MEU983048:MEU983053 MOQ5:MOQ28 MOQ65544:MOQ65549 MOQ131080:MOQ131085 MOQ196616:MOQ196621 MOQ262152:MOQ262157 MOQ327688:MOQ327693 MOQ393224:MOQ393229 MOQ458760:MOQ458765 MOQ524296:MOQ524301 MOQ589832:MOQ589837 MOQ655368:MOQ655373 MOQ720904:MOQ720909 MOQ786440:MOQ786445 MOQ851976:MOQ851981 MOQ917512:MOQ917517 MOQ983048:MOQ983053 MYM5:MYM28 MYM65544:MYM65549 MYM131080:MYM131085 MYM196616:MYM196621 MYM262152:MYM262157 MYM327688:MYM327693 MYM393224:MYM393229 MYM458760:MYM458765 MYM524296:MYM524301 MYM589832:MYM589837 MYM655368:MYM655373 MYM720904:MYM720909 MYM786440:MYM786445 MYM851976:MYM851981 MYM917512:MYM917517 MYM983048:MYM983053 NII5:NII28 NII65544:NII65549 NII131080:NII131085 NII196616:NII196621 NII262152:NII262157 NII327688:NII327693 NII393224:NII393229 NII458760:NII458765 NII524296:NII524301 NII589832:NII589837 NII655368:NII655373 NII720904:NII720909 NII786440:NII786445 NII851976:NII851981 NII917512:NII917517 NII983048:NII983053 NSE5:NSE28 NSE65544:NSE65549 NSE131080:NSE131085 NSE196616:NSE196621 NSE262152:NSE262157 NSE327688:NSE327693 NSE393224:NSE393229 NSE458760:NSE458765 NSE524296:NSE524301 NSE589832:NSE589837 NSE655368:NSE655373 NSE720904:NSE720909 NSE786440:NSE786445 NSE851976:NSE851981 NSE917512:NSE917517 NSE983048:NSE983053 OCA5:OCA28 OCA65544:OCA65549 OCA131080:OCA131085 OCA196616:OCA196621 OCA262152:OCA262157 OCA327688:OCA327693 OCA393224:OCA393229 OCA458760:OCA458765 OCA524296:OCA524301 OCA589832:OCA589837 OCA655368:OCA655373 OCA720904:OCA720909 OCA786440:OCA786445 OCA851976:OCA851981 OCA917512:OCA917517 OCA983048:OCA983053 OLW5:OLW28 OLW65544:OLW65549 OLW131080:OLW131085 OLW196616:OLW196621 OLW262152:OLW262157 OLW327688:OLW327693 OLW393224:OLW393229 OLW458760:OLW458765 OLW524296:OLW524301 OLW589832:OLW589837 OLW655368:OLW655373 OLW720904:OLW720909 OLW786440:OLW786445 OLW851976:OLW851981 OLW917512:OLW917517 OLW983048:OLW983053 OVS5:OVS28 OVS65544:OVS65549 OVS131080:OVS131085 OVS196616:OVS196621 OVS262152:OVS262157 OVS327688:OVS327693 OVS393224:OVS393229 OVS458760:OVS458765 OVS524296:OVS524301 OVS589832:OVS589837 OVS655368:OVS655373 OVS720904:OVS720909 OVS786440:OVS786445 OVS851976:OVS851981 OVS917512:OVS917517 OVS983048:OVS983053 PFO5:PFO28 PFO65544:PFO65549 PFO131080:PFO131085 PFO196616:PFO196621 PFO262152:PFO262157 PFO327688:PFO327693 PFO393224:PFO393229 PFO458760:PFO458765 PFO524296:PFO524301 PFO589832:PFO589837 PFO655368:PFO655373 PFO720904:PFO720909 PFO786440:PFO786445 PFO851976:PFO851981 PFO917512:PFO917517 PFO983048:PFO983053 PPK5:PPK28 PPK65544:PPK65549 PPK131080:PPK131085 PPK196616:PPK196621 PPK262152:PPK262157 PPK327688:PPK327693 PPK393224:PPK393229 PPK458760:PPK458765 PPK524296:PPK524301 PPK589832:PPK589837 PPK655368:PPK655373 PPK720904:PPK720909 PPK786440:PPK786445 PPK851976:PPK851981 PPK917512:PPK917517 PPK983048:PPK983053 PZG5:PZG28 PZG65544:PZG65549 PZG131080:PZG131085 PZG196616:PZG196621 PZG262152:PZG262157 PZG327688:PZG327693 PZG393224:PZG393229 PZG458760:PZG458765 PZG524296:PZG524301 PZG589832:PZG589837 PZG655368:PZG655373 PZG720904:PZG720909 PZG786440:PZG786445 PZG851976:PZG851981 PZG917512:PZG917517 PZG983048:PZG983053 QJC5:QJC28 QJC65544:QJC65549 QJC131080:QJC131085 QJC196616:QJC196621 QJC262152:QJC262157 QJC327688:QJC327693 QJC393224:QJC393229 QJC458760:QJC458765 QJC524296:QJC524301 QJC589832:QJC589837 QJC655368:QJC655373 QJC720904:QJC720909 QJC786440:QJC786445 QJC851976:QJC851981 QJC917512:QJC917517 QJC983048:QJC983053 QSY5:QSY28 QSY65544:QSY65549 QSY131080:QSY131085 QSY196616:QSY196621 QSY262152:QSY262157 QSY327688:QSY327693 QSY393224:QSY393229 QSY458760:QSY458765 QSY524296:QSY524301 QSY589832:QSY589837 QSY655368:QSY655373 QSY720904:QSY720909 QSY786440:QSY786445 QSY851976:QSY851981 QSY917512:QSY917517 QSY983048:QSY983053 RCU5:RCU28 RCU65544:RCU65549 RCU131080:RCU131085 RCU196616:RCU196621 RCU262152:RCU262157 RCU327688:RCU327693 RCU393224:RCU393229 RCU458760:RCU458765 RCU524296:RCU524301 RCU589832:RCU589837 RCU655368:RCU655373 RCU720904:RCU720909 RCU786440:RCU786445 RCU851976:RCU851981 RCU917512:RCU917517 RCU983048:RCU983053 RMQ5:RMQ28 RMQ65544:RMQ65549 RMQ131080:RMQ131085 RMQ196616:RMQ196621 RMQ262152:RMQ262157 RMQ327688:RMQ327693 RMQ393224:RMQ393229 RMQ458760:RMQ458765 RMQ524296:RMQ524301 RMQ589832:RMQ589837 RMQ655368:RMQ655373 RMQ720904:RMQ720909 RMQ786440:RMQ786445 RMQ851976:RMQ851981 RMQ917512:RMQ917517 RMQ983048:RMQ983053 RWM5:RWM28 RWM65544:RWM65549 RWM131080:RWM131085 RWM196616:RWM196621 RWM262152:RWM262157 RWM327688:RWM327693 RWM393224:RWM393229 RWM458760:RWM458765 RWM524296:RWM524301 RWM589832:RWM589837 RWM655368:RWM655373 RWM720904:RWM720909 RWM786440:RWM786445 RWM851976:RWM851981 RWM917512:RWM917517 RWM983048:RWM983053 SGI5:SGI28 SGI65544:SGI65549 SGI131080:SGI131085 SGI196616:SGI196621 SGI262152:SGI262157 SGI327688:SGI327693 SGI393224:SGI393229 SGI458760:SGI458765 SGI524296:SGI524301 SGI589832:SGI589837 SGI655368:SGI655373 SGI720904:SGI720909 SGI786440:SGI786445 SGI851976:SGI851981 SGI917512:SGI917517 SGI983048:SGI983053 SQE5:SQE28 SQE65544:SQE65549 SQE131080:SQE131085 SQE196616:SQE196621 SQE262152:SQE262157 SQE327688:SQE327693 SQE393224:SQE393229 SQE458760:SQE458765 SQE524296:SQE524301 SQE589832:SQE589837 SQE655368:SQE655373 SQE720904:SQE720909 SQE786440:SQE786445 SQE851976:SQE851981 SQE917512:SQE917517 SQE983048:SQE983053 TAA5:TAA28 TAA65544:TAA65549 TAA131080:TAA131085 TAA196616:TAA196621 TAA262152:TAA262157 TAA327688:TAA327693 TAA393224:TAA393229 TAA458760:TAA458765 TAA524296:TAA524301 TAA589832:TAA589837 TAA655368:TAA655373 TAA720904:TAA720909 TAA786440:TAA786445 TAA851976:TAA851981 TAA917512:TAA917517 TAA983048:TAA983053 TJW5:TJW28 TJW65544:TJW65549 TJW131080:TJW131085 TJW196616:TJW196621 TJW262152:TJW262157 TJW327688:TJW327693 TJW393224:TJW393229 TJW458760:TJW458765 TJW524296:TJW524301 TJW589832:TJW589837 TJW655368:TJW655373 TJW720904:TJW720909 TJW786440:TJW786445 TJW851976:TJW851981 TJW917512:TJW917517 TJW983048:TJW983053 TTS5:TTS28 TTS65544:TTS65549 TTS131080:TTS131085 TTS196616:TTS196621 TTS262152:TTS262157 TTS327688:TTS327693 TTS393224:TTS393229 TTS458760:TTS458765 TTS524296:TTS524301 TTS589832:TTS589837 TTS655368:TTS655373 TTS720904:TTS720909 TTS786440:TTS786445 TTS851976:TTS851981 TTS917512:TTS917517 TTS983048:TTS983053 UDO5:UDO28 UDO65544:UDO65549 UDO131080:UDO131085 UDO196616:UDO196621 UDO262152:UDO262157 UDO327688:UDO327693 UDO393224:UDO393229 UDO458760:UDO458765 UDO524296:UDO524301 UDO589832:UDO589837 UDO655368:UDO655373 UDO720904:UDO720909 UDO786440:UDO786445 UDO851976:UDO851981 UDO917512:UDO917517 UDO983048:UDO983053 UNK5:UNK28 UNK65544:UNK65549 UNK131080:UNK131085 UNK196616:UNK196621 UNK262152:UNK262157 UNK327688:UNK327693 UNK393224:UNK393229 UNK458760:UNK458765 UNK524296:UNK524301 UNK589832:UNK589837 UNK655368:UNK655373 UNK720904:UNK720909 UNK786440:UNK786445 UNK851976:UNK851981 UNK917512:UNK917517 UNK983048:UNK983053 UXG5:UXG28 UXG65544:UXG65549 UXG131080:UXG131085 UXG196616:UXG196621 UXG262152:UXG262157 UXG327688:UXG327693 UXG393224:UXG393229 UXG458760:UXG458765 UXG524296:UXG524301 UXG589832:UXG589837 UXG655368:UXG655373 UXG720904:UXG720909 UXG786440:UXG786445 UXG851976:UXG851981 UXG917512:UXG917517 UXG983048:UXG983053 VHC5:VHC28 VHC65544:VHC65549 VHC131080:VHC131085 VHC196616:VHC196621 VHC262152:VHC262157 VHC327688:VHC327693 VHC393224:VHC393229 VHC458760:VHC458765 VHC524296:VHC524301 VHC589832:VHC589837 VHC655368:VHC655373 VHC720904:VHC720909 VHC786440:VHC786445 VHC851976:VHC851981 VHC917512:VHC917517 VHC983048:VHC983053 VQY5:VQY28 VQY65544:VQY65549 VQY131080:VQY131085 VQY196616:VQY196621 VQY262152:VQY262157 VQY327688:VQY327693 VQY393224:VQY393229 VQY458760:VQY458765 VQY524296:VQY524301 VQY589832:VQY589837 VQY655368:VQY655373 VQY720904:VQY720909 VQY786440:VQY786445 VQY851976:VQY851981 VQY917512:VQY917517 VQY983048:VQY983053 WAU5:WAU28 WAU65544:WAU65549 WAU131080:WAU131085 WAU196616:WAU196621 WAU262152:WAU262157 WAU327688:WAU327693 WAU393224:WAU393229 WAU458760:WAU458765 WAU524296:WAU524301 WAU589832:WAU589837 WAU655368:WAU655373 WAU720904:WAU720909 WAU786440:WAU786445 WAU851976:WAU851981 WAU917512:WAU917517 WAU983048:WAU983053 WKQ5:WKQ28 WKQ65544:WKQ65549 WKQ131080:WKQ131085 WKQ196616:WKQ196621 WKQ262152:WKQ262157 WKQ327688:WKQ327693 WKQ393224:WKQ393229 WKQ458760:WKQ458765 WKQ524296:WKQ524301 WKQ589832:WKQ589837 WKQ655368:WKQ655373 WKQ720904:WKQ720909 WKQ786440:WKQ786445 WKQ851976:WKQ851981 WKQ917512:WKQ917517 WKQ983048:WKQ983053 WUM5:WUM28 WUM65544:WUM65549 WUM131080:WUM131085 WUM196616:WUM196621 WUM262152:WUM262157 WUM327688:WUM327693 WUM393224:WUM393229 WUM458760:WUM458765 WUM524296:WUM524301 WUM589832:WUM589837 WUM655368:WUM655373 WUM720904:WUM720909 WUM786440:WUM786445 WUM851976:WUM851981 WUM917512:WUM917517 WUM983048:WUM983053">
      <formula1>"维护E和W价格,维护E价格,维护W价格"</formula1>
    </dataValidation>
    <dataValidation type="list" allowBlank="1" showInputMessage="1" showErrorMessage="1" sqref="IE5:IE28 IE65544:IE65549 IE131080:IE131085 IE196616:IE196621 IE262152:IE262157 IE327688:IE327693 IE393224:IE393229 IE458760:IE458765 IE524296:IE524301 IE589832:IE589837 IE655368:IE655373 IE720904:IE720909 IE786440:IE786445 IE851976:IE851981 IE917512:IE917517 IE983048:IE983053 SA5:SA28 SA65544:SA65549 SA131080:SA131085 SA196616:SA196621 SA262152:SA262157 SA327688:SA327693 SA393224:SA393229 SA458760:SA458765 SA524296:SA524301 SA589832:SA589837 SA655368:SA655373 SA720904:SA720909 SA786440:SA786445 SA851976:SA851981 SA917512:SA917517 SA983048:SA983053 ABW5:ABW28 ABW65544:ABW65549 ABW131080:ABW131085 ABW196616:ABW196621 ABW262152:ABW262157 ABW327688:ABW327693 ABW393224:ABW393229 ABW458760:ABW458765 ABW524296:ABW524301 ABW589832:ABW589837 ABW655368:ABW655373 ABW720904:ABW720909 ABW786440:ABW786445 ABW851976:ABW851981 ABW917512:ABW917517 ABW983048:ABW983053 ALS5:ALS28 ALS65544:ALS65549 ALS131080:ALS131085 ALS196616:ALS196621 ALS262152:ALS262157 ALS327688:ALS327693 ALS393224:ALS393229 ALS458760:ALS458765 ALS524296:ALS524301 ALS589832:ALS589837 ALS655368:ALS655373 ALS720904:ALS720909 ALS786440:ALS786445 ALS851976:ALS851981 ALS917512:ALS917517 ALS983048:ALS983053 AVO5:AVO28 AVO65544:AVO65549 AVO131080:AVO131085 AVO196616:AVO196621 AVO262152:AVO262157 AVO327688:AVO327693 AVO393224:AVO393229 AVO458760:AVO458765 AVO524296:AVO524301 AVO589832:AVO589837 AVO655368:AVO655373 AVO720904:AVO720909 AVO786440:AVO786445 AVO851976:AVO851981 AVO917512:AVO917517 AVO983048:AVO983053 BFK5:BFK28 BFK65544:BFK65549 BFK131080:BFK131085 BFK196616:BFK196621 BFK262152:BFK262157 BFK327688:BFK327693 BFK393224:BFK393229 BFK458760:BFK458765 BFK524296:BFK524301 BFK589832:BFK589837 BFK655368:BFK655373 BFK720904:BFK720909 BFK786440:BFK786445 BFK851976:BFK851981 BFK917512:BFK917517 BFK983048:BFK983053 BPG5:BPG28 BPG65544:BPG65549 BPG131080:BPG131085 BPG196616:BPG196621 BPG262152:BPG262157 BPG327688:BPG327693 BPG393224:BPG393229 BPG458760:BPG458765 BPG524296:BPG524301 BPG589832:BPG589837 BPG655368:BPG655373 BPG720904:BPG720909 BPG786440:BPG786445 BPG851976:BPG851981 BPG917512:BPG917517 BPG983048:BPG983053 BZC5:BZC28 BZC65544:BZC65549 BZC131080:BZC131085 BZC196616:BZC196621 BZC262152:BZC262157 BZC327688:BZC327693 BZC393224:BZC393229 BZC458760:BZC458765 BZC524296:BZC524301 BZC589832:BZC589837 BZC655368:BZC655373 BZC720904:BZC720909 BZC786440:BZC786445 BZC851976:BZC851981 BZC917512:BZC917517 BZC983048:BZC983053 CIY5:CIY28 CIY65544:CIY65549 CIY131080:CIY131085 CIY196616:CIY196621 CIY262152:CIY262157 CIY327688:CIY327693 CIY393224:CIY393229 CIY458760:CIY458765 CIY524296:CIY524301 CIY589832:CIY589837 CIY655368:CIY655373 CIY720904:CIY720909 CIY786440:CIY786445 CIY851976:CIY851981 CIY917512:CIY917517 CIY983048:CIY983053 CSU5:CSU28 CSU65544:CSU65549 CSU131080:CSU131085 CSU196616:CSU196621 CSU262152:CSU262157 CSU327688:CSU327693 CSU393224:CSU393229 CSU458760:CSU458765 CSU524296:CSU524301 CSU589832:CSU589837 CSU655368:CSU655373 CSU720904:CSU720909 CSU786440:CSU786445 CSU851976:CSU851981 CSU917512:CSU917517 CSU983048:CSU983053 DCQ5:DCQ28 DCQ65544:DCQ65549 DCQ131080:DCQ131085 DCQ196616:DCQ196621 DCQ262152:DCQ262157 DCQ327688:DCQ327693 DCQ393224:DCQ393229 DCQ458760:DCQ458765 DCQ524296:DCQ524301 DCQ589832:DCQ589837 DCQ655368:DCQ655373 DCQ720904:DCQ720909 DCQ786440:DCQ786445 DCQ851976:DCQ851981 DCQ917512:DCQ917517 DCQ983048:DCQ983053 DMM5:DMM28 DMM65544:DMM65549 DMM131080:DMM131085 DMM196616:DMM196621 DMM262152:DMM262157 DMM327688:DMM327693 DMM393224:DMM393229 DMM458760:DMM458765 DMM524296:DMM524301 DMM589832:DMM589837 DMM655368:DMM655373 DMM720904:DMM720909 DMM786440:DMM786445 DMM851976:DMM851981 DMM917512:DMM917517 DMM983048:DMM983053 DWI5:DWI28 DWI65544:DWI65549 DWI131080:DWI131085 DWI196616:DWI196621 DWI262152:DWI262157 DWI327688:DWI327693 DWI393224:DWI393229 DWI458760:DWI458765 DWI524296:DWI524301 DWI589832:DWI589837 DWI655368:DWI655373 DWI720904:DWI720909 DWI786440:DWI786445 DWI851976:DWI851981 DWI917512:DWI917517 DWI983048:DWI983053 EGE5:EGE28 EGE65544:EGE65549 EGE131080:EGE131085 EGE196616:EGE196621 EGE262152:EGE262157 EGE327688:EGE327693 EGE393224:EGE393229 EGE458760:EGE458765 EGE524296:EGE524301 EGE589832:EGE589837 EGE655368:EGE655373 EGE720904:EGE720909 EGE786440:EGE786445 EGE851976:EGE851981 EGE917512:EGE917517 EGE983048:EGE983053 EQA5:EQA28 EQA65544:EQA65549 EQA131080:EQA131085 EQA196616:EQA196621 EQA262152:EQA262157 EQA327688:EQA327693 EQA393224:EQA393229 EQA458760:EQA458765 EQA524296:EQA524301 EQA589832:EQA589837 EQA655368:EQA655373 EQA720904:EQA720909 EQA786440:EQA786445 EQA851976:EQA851981 EQA917512:EQA917517 EQA983048:EQA983053 EZW5:EZW28 EZW65544:EZW65549 EZW131080:EZW131085 EZW196616:EZW196621 EZW262152:EZW262157 EZW327688:EZW327693 EZW393224:EZW393229 EZW458760:EZW458765 EZW524296:EZW524301 EZW589832:EZW589837 EZW655368:EZW655373 EZW720904:EZW720909 EZW786440:EZW786445 EZW851976:EZW851981 EZW917512:EZW917517 EZW983048:EZW983053 FJS5:FJS28 FJS65544:FJS65549 FJS131080:FJS131085 FJS196616:FJS196621 FJS262152:FJS262157 FJS327688:FJS327693 FJS393224:FJS393229 FJS458760:FJS458765 FJS524296:FJS524301 FJS589832:FJS589837 FJS655368:FJS655373 FJS720904:FJS720909 FJS786440:FJS786445 FJS851976:FJS851981 FJS917512:FJS917517 FJS983048:FJS983053 FTO5:FTO28 FTO65544:FTO65549 FTO131080:FTO131085 FTO196616:FTO196621 FTO262152:FTO262157 FTO327688:FTO327693 FTO393224:FTO393229 FTO458760:FTO458765 FTO524296:FTO524301 FTO589832:FTO589837 FTO655368:FTO655373 FTO720904:FTO720909 FTO786440:FTO786445 FTO851976:FTO851981 FTO917512:FTO917517 FTO983048:FTO983053 GDK5:GDK28 GDK65544:GDK65549 GDK131080:GDK131085 GDK196616:GDK196621 GDK262152:GDK262157 GDK327688:GDK327693 GDK393224:GDK393229 GDK458760:GDK458765 GDK524296:GDK524301 GDK589832:GDK589837 GDK655368:GDK655373 GDK720904:GDK720909 GDK786440:GDK786445 GDK851976:GDK851981 GDK917512:GDK917517 GDK983048:GDK983053 GNG5:GNG28 GNG65544:GNG65549 GNG131080:GNG131085 GNG196616:GNG196621 GNG262152:GNG262157 GNG327688:GNG327693 GNG393224:GNG393229 GNG458760:GNG458765 GNG524296:GNG524301 GNG589832:GNG589837 GNG655368:GNG655373 GNG720904:GNG720909 GNG786440:GNG786445 GNG851976:GNG851981 GNG917512:GNG917517 GNG983048:GNG983053 GXC5:GXC28 GXC65544:GXC65549 GXC131080:GXC131085 GXC196616:GXC196621 GXC262152:GXC262157 GXC327688:GXC327693 GXC393224:GXC393229 GXC458760:GXC458765 GXC524296:GXC524301 GXC589832:GXC589837 GXC655368:GXC655373 GXC720904:GXC720909 GXC786440:GXC786445 GXC851976:GXC851981 GXC917512:GXC917517 GXC983048:GXC983053 HGY5:HGY28 HGY65544:HGY65549 HGY131080:HGY131085 HGY196616:HGY196621 HGY262152:HGY262157 HGY327688:HGY327693 HGY393224:HGY393229 HGY458760:HGY458765 HGY524296:HGY524301 HGY589832:HGY589837 HGY655368:HGY655373 HGY720904:HGY720909 HGY786440:HGY786445 HGY851976:HGY851981 HGY917512:HGY917517 HGY983048:HGY983053 HQU5:HQU28 HQU65544:HQU65549 HQU131080:HQU131085 HQU196616:HQU196621 HQU262152:HQU262157 HQU327688:HQU327693 HQU393224:HQU393229 HQU458760:HQU458765 HQU524296:HQU524301 HQU589832:HQU589837 HQU655368:HQU655373 HQU720904:HQU720909 HQU786440:HQU786445 HQU851976:HQU851981 HQU917512:HQU917517 HQU983048:HQU983053 IAQ5:IAQ28 IAQ65544:IAQ65549 IAQ131080:IAQ131085 IAQ196616:IAQ196621 IAQ262152:IAQ262157 IAQ327688:IAQ327693 IAQ393224:IAQ393229 IAQ458760:IAQ458765 IAQ524296:IAQ524301 IAQ589832:IAQ589837 IAQ655368:IAQ655373 IAQ720904:IAQ720909 IAQ786440:IAQ786445 IAQ851976:IAQ851981 IAQ917512:IAQ917517 IAQ983048:IAQ983053 IKM5:IKM28 IKM65544:IKM65549 IKM131080:IKM131085 IKM196616:IKM196621 IKM262152:IKM262157 IKM327688:IKM327693 IKM393224:IKM393229 IKM458760:IKM458765 IKM524296:IKM524301 IKM589832:IKM589837 IKM655368:IKM655373 IKM720904:IKM720909 IKM786440:IKM786445 IKM851976:IKM851981 IKM917512:IKM917517 IKM983048:IKM983053 IUI5:IUI28 IUI65544:IUI65549 IUI131080:IUI131085 IUI196616:IUI196621 IUI262152:IUI262157 IUI327688:IUI327693 IUI393224:IUI393229 IUI458760:IUI458765 IUI524296:IUI524301 IUI589832:IUI589837 IUI655368:IUI655373 IUI720904:IUI720909 IUI786440:IUI786445 IUI851976:IUI851981 IUI917512:IUI917517 IUI983048:IUI983053 JEE5:JEE28 JEE65544:JEE65549 JEE131080:JEE131085 JEE196616:JEE196621 JEE262152:JEE262157 JEE327688:JEE327693 JEE393224:JEE393229 JEE458760:JEE458765 JEE524296:JEE524301 JEE589832:JEE589837 JEE655368:JEE655373 JEE720904:JEE720909 JEE786440:JEE786445 JEE851976:JEE851981 JEE917512:JEE917517 JEE983048:JEE983053 JOA5:JOA28 JOA65544:JOA65549 JOA131080:JOA131085 JOA196616:JOA196621 JOA262152:JOA262157 JOA327688:JOA327693 JOA393224:JOA393229 JOA458760:JOA458765 JOA524296:JOA524301 JOA589832:JOA589837 JOA655368:JOA655373 JOA720904:JOA720909 JOA786440:JOA786445 JOA851976:JOA851981 JOA917512:JOA917517 JOA983048:JOA983053 JXW5:JXW28 JXW65544:JXW65549 JXW131080:JXW131085 JXW196616:JXW196621 JXW262152:JXW262157 JXW327688:JXW327693 JXW393224:JXW393229 JXW458760:JXW458765 JXW524296:JXW524301 JXW589832:JXW589837 JXW655368:JXW655373 JXW720904:JXW720909 JXW786440:JXW786445 JXW851976:JXW851981 JXW917512:JXW917517 JXW983048:JXW983053 KHS5:KHS28 KHS65544:KHS65549 KHS131080:KHS131085 KHS196616:KHS196621 KHS262152:KHS262157 KHS327688:KHS327693 KHS393224:KHS393229 KHS458760:KHS458765 KHS524296:KHS524301 KHS589832:KHS589837 KHS655368:KHS655373 KHS720904:KHS720909 KHS786440:KHS786445 KHS851976:KHS851981 KHS917512:KHS917517 KHS983048:KHS983053 KRO5:KRO28 KRO65544:KRO65549 KRO131080:KRO131085 KRO196616:KRO196621 KRO262152:KRO262157 KRO327688:KRO327693 KRO393224:KRO393229 KRO458760:KRO458765 KRO524296:KRO524301 KRO589832:KRO589837 KRO655368:KRO655373 KRO720904:KRO720909 KRO786440:KRO786445 KRO851976:KRO851981 KRO917512:KRO917517 KRO983048:KRO983053 LBK5:LBK28 LBK65544:LBK65549 LBK131080:LBK131085 LBK196616:LBK196621 LBK262152:LBK262157 LBK327688:LBK327693 LBK393224:LBK393229 LBK458760:LBK458765 LBK524296:LBK524301 LBK589832:LBK589837 LBK655368:LBK655373 LBK720904:LBK720909 LBK786440:LBK786445 LBK851976:LBK851981 LBK917512:LBK917517 LBK983048:LBK983053 LLG5:LLG28 LLG65544:LLG65549 LLG131080:LLG131085 LLG196616:LLG196621 LLG262152:LLG262157 LLG327688:LLG327693 LLG393224:LLG393229 LLG458760:LLG458765 LLG524296:LLG524301 LLG589832:LLG589837 LLG655368:LLG655373 LLG720904:LLG720909 LLG786440:LLG786445 LLG851976:LLG851981 LLG917512:LLG917517 LLG983048:LLG983053 LVC5:LVC28 LVC65544:LVC65549 LVC131080:LVC131085 LVC196616:LVC196621 LVC262152:LVC262157 LVC327688:LVC327693 LVC393224:LVC393229 LVC458760:LVC458765 LVC524296:LVC524301 LVC589832:LVC589837 LVC655368:LVC655373 LVC720904:LVC720909 LVC786440:LVC786445 LVC851976:LVC851981 LVC917512:LVC917517 LVC983048:LVC983053 MEY5:MEY28 MEY65544:MEY65549 MEY131080:MEY131085 MEY196616:MEY196621 MEY262152:MEY262157 MEY327688:MEY327693 MEY393224:MEY393229 MEY458760:MEY458765 MEY524296:MEY524301 MEY589832:MEY589837 MEY655368:MEY655373 MEY720904:MEY720909 MEY786440:MEY786445 MEY851976:MEY851981 MEY917512:MEY917517 MEY983048:MEY983053 MOU5:MOU28 MOU65544:MOU65549 MOU131080:MOU131085 MOU196616:MOU196621 MOU262152:MOU262157 MOU327688:MOU327693 MOU393224:MOU393229 MOU458760:MOU458765 MOU524296:MOU524301 MOU589832:MOU589837 MOU655368:MOU655373 MOU720904:MOU720909 MOU786440:MOU786445 MOU851976:MOU851981 MOU917512:MOU917517 MOU983048:MOU983053 MYQ5:MYQ28 MYQ65544:MYQ65549 MYQ131080:MYQ131085 MYQ196616:MYQ196621 MYQ262152:MYQ262157 MYQ327688:MYQ327693 MYQ393224:MYQ393229 MYQ458760:MYQ458765 MYQ524296:MYQ524301 MYQ589832:MYQ589837 MYQ655368:MYQ655373 MYQ720904:MYQ720909 MYQ786440:MYQ786445 MYQ851976:MYQ851981 MYQ917512:MYQ917517 MYQ983048:MYQ983053 NIM5:NIM28 NIM65544:NIM65549 NIM131080:NIM131085 NIM196616:NIM196621 NIM262152:NIM262157 NIM327688:NIM327693 NIM393224:NIM393229 NIM458760:NIM458765 NIM524296:NIM524301 NIM589832:NIM589837 NIM655368:NIM655373 NIM720904:NIM720909 NIM786440:NIM786445 NIM851976:NIM851981 NIM917512:NIM917517 NIM983048:NIM983053 NSI5:NSI28 NSI65544:NSI65549 NSI131080:NSI131085 NSI196616:NSI196621 NSI262152:NSI262157 NSI327688:NSI327693 NSI393224:NSI393229 NSI458760:NSI458765 NSI524296:NSI524301 NSI589832:NSI589837 NSI655368:NSI655373 NSI720904:NSI720909 NSI786440:NSI786445 NSI851976:NSI851981 NSI917512:NSI917517 NSI983048:NSI983053 OCE5:OCE28 OCE65544:OCE65549 OCE131080:OCE131085 OCE196616:OCE196621 OCE262152:OCE262157 OCE327688:OCE327693 OCE393224:OCE393229 OCE458760:OCE458765 OCE524296:OCE524301 OCE589832:OCE589837 OCE655368:OCE655373 OCE720904:OCE720909 OCE786440:OCE786445 OCE851976:OCE851981 OCE917512:OCE917517 OCE983048:OCE983053 OMA5:OMA28 OMA65544:OMA65549 OMA131080:OMA131085 OMA196616:OMA196621 OMA262152:OMA262157 OMA327688:OMA327693 OMA393224:OMA393229 OMA458760:OMA458765 OMA524296:OMA524301 OMA589832:OMA589837 OMA655368:OMA655373 OMA720904:OMA720909 OMA786440:OMA786445 OMA851976:OMA851981 OMA917512:OMA917517 OMA983048:OMA983053 OVW5:OVW28 OVW65544:OVW65549 OVW131080:OVW131085 OVW196616:OVW196621 OVW262152:OVW262157 OVW327688:OVW327693 OVW393224:OVW393229 OVW458760:OVW458765 OVW524296:OVW524301 OVW589832:OVW589837 OVW655368:OVW655373 OVW720904:OVW720909 OVW786440:OVW786445 OVW851976:OVW851981 OVW917512:OVW917517 OVW983048:OVW983053 PFS5:PFS28 PFS65544:PFS65549 PFS131080:PFS131085 PFS196616:PFS196621 PFS262152:PFS262157 PFS327688:PFS327693 PFS393224:PFS393229 PFS458760:PFS458765 PFS524296:PFS524301 PFS589832:PFS589837 PFS655368:PFS655373 PFS720904:PFS720909 PFS786440:PFS786445 PFS851976:PFS851981 PFS917512:PFS917517 PFS983048:PFS983053 PPO5:PPO28 PPO65544:PPO65549 PPO131080:PPO131085 PPO196616:PPO196621 PPO262152:PPO262157 PPO327688:PPO327693 PPO393224:PPO393229 PPO458760:PPO458765 PPO524296:PPO524301 PPO589832:PPO589837 PPO655368:PPO655373 PPO720904:PPO720909 PPO786440:PPO786445 PPO851976:PPO851981 PPO917512:PPO917517 PPO983048:PPO983053 PZK5:PZK28 PZK65544:PZK65549 PZK131080:PZK131085 PZK196616:PZK196621 PZK262152:PZK262157 PZK327688:PZK327693 PZK393224:PZK393229 PZK458760:PZK458765 PZK524296:PZK524301 PZK589832:PZK589837 PZK655368:PZK655373 PZK720904:PZK720909 PZK786440:PZK786445 PZK851976:PZK851981 PZK917512:PZK917517 PZK983048:PZK983053 QJG5:QJG28 QJG65544:QJG65549 QJG131080:QJG131085 QJG196616:QJG196621 QJG262152:QJG262157 QJG327688:QJG327693 QJG393224:QJG393229 QJG458760:QJG458765 QJG524296:QJG524301 QJG589832:QJG589837 QJG655368:QJG655373 QJG720904:QJG720909 QJG786440:QJG786445 QJG851976:QJG851981 QJG917512:QJG917517 QJG983048:QJG983053 QTC5:QTC28 QTC65544:QTC65549 QTC131080:QTC131085 QTC196616:QTC196621 QTC262152:QTC262157 QTC327688:QTC327693 QTC393224:QTC393229 QTC458760:QTC458765 QTC524296:QTC524301 QTC589832:QTC589837 QTC655368:QTC655373 QTC720904:QTC720909 QTC786440:QTC786445 QTC851976:QTC851981 QTC917512:QTC917517 QTC983048:QTC983053 RCY5:RCY28 RCY65544:RCY65549 RCY131080:RCY131085 RCY196616:RCY196621 RCY262152:RCY262157 RCY327688:RCY327693 RCY393224:RCY393229 RCY458760:RCY458765 RCY524296:RCY524301 RCY589832:RCY589837 RCY655368:RCY655373 RCY720904:RCY720909 RCY786440:RCY786445 RCY851976:RCY851981 RCY917512:RCY917517 RCY983048:RCY983053 RMU5:RMU28 RMU65544:RMU65549 RMU131080:RMU131085 RMU196616:RMU196621 RMU262152:RMU262157 RMU327688:RMU327693 RMU393224:RMU393229 RMU458760:RMU458765 RMU524296:RMU524301 RMU589832:RMU589837 RMU655368:RMU655373 RMU720904:RMU720909 RMU786440:RMU786445 RMU851976:RMU851981 RMU917512:RMU917517 RMU983048:RMU983053 RWQ5:RWQ28 RWQ65544:RWQ65549 RWQ131080:RWQ131085 RWQ196616:RWQ196621 RWQ262152:RWQ262157 RWQ327688:RWQ327693 RWQ393224:RWQ393229 RWQ458760:RWQ458765 RWQ524296:RWQ524301 RWQ589832:RWQ589837 RWQ655368:RWQ655373 RWQ720904:RWQ720909 RWQ786440:RWQ786445 RWQ851976:RWQ851981 RWQ917512:RWQ917517 RWQ983048:RWQ983053 SGM5:SGM28 SGM65544:SGM65549 SGM131080:SGM131085 SGM196616:SGM196621 SGM262152:SGM262157 SGM327688:SGM327693 SGM393224:SGM393229 SGM458760:SGM458765 SGM524296:SGM524301 SGM589832:SGM589837 SGM655368:SGM655373 SGM720904:SGM720909 SGM786440:SGM786445 SGM851976:SGM851981 SGM917512:SGM917517 SGM983048:SGM983053 SQI5:SQI28 SQI65544:SQI65549 SQI131080:SQI131085 SQI196616:SQI196621 SQI262152:SQI262157 SQI327688:SQI327693 SQI393224:SQI393229 SQI458760:SQI458765 SQI524296:SQI524301 SQI589832:SQI589837 SQI655368:SQI655373 SQI720904:SQI720909 SQI786440:SQI786445 SQI851976:SQI851981 SQI917512:SQI917517 SQI983048:SQI983053 TAE5:TAE28 TAE65544:TAE65549 TAE131080:TAE131085 TAE196616:TAE196621 TAE262152:TAE262157 TAE327688:TAE327693 TAE393224:TAE393229 TAE458760:TAE458765 TAE524296:TAE524301 TAE589832:TAE589837 TAE655368:TAE655373 TAE720904:TAE720909 TAE786440:TAE786445 TAE851976:TAE851981 TAE917512:TAE917517 TAE983048:TAE983053 TKA5:TKA28 TKA65544:TKA65549 TKA131080:TKA131085 TKA196616:TKA196621 TKA262152:TKA262157 TKA327688:TKA327693 TKA393224:TKA393229 TKA458760:TKA458765 TKA524296:TKA524301 TKA589832:TKA589837 TKA655368:TKA655373 TKA720904:TKA720909 TKA786440:TKA786445 TKA851976:TKA851981 TKA917512:TKA917517 TKA983048:TKA983053 TTW5:TTW28 TTW65544:TTW65549 TTW131080:TTW131085 TTW196616:TTW196621 TTW262152:TTW262157 TTW327688:TTW327693 TTW393224:TTW393229 TTW458760:TTW458765 TTW524296:TTW524301 TTW589832:TTW589837 TTW655368:TTW655373 TTW720904:TTW720909 TTW786440:TTW786445 TTW851976:TTW851981 TTW917512:TTW917517 TTW983048:TTW983053 UDS5:UDS28 UDS65544:UDS65549 UDS131080:UDS131085 UDS196616:UDS196621 UDS262152:UDS262157 UDS327688:UDS327693 UDS393224:UDS393229 UDS458760:UDS458765 UDS524296:UDS524301 UDS589832:UDS589837 UDS655368:UDS655373 UDS720904:UDS720909 UDS786440:UDS786445 UDS851976:UDS851981 UDS917512:UDS917517 UDS983048:UDS983053 UNO5:UNO28 UNO65544:UNO65549 UNO131080:UNO131085 UNO196616:UNO196621 UNO262152:UNO262157 UNO327688:UNO327693 UNO393224:UNO393229 UNO458760:UNO458765 UNO524296:UNO524301 UNO589832:UNO589837 UNO655368:UNO655373 UNO720904:UNO720909 UNO786440:UNO786445 UNO851976:UNO851981 UNO917512:UNO917517 UNO983048:UNO983053 UXK5:UXK28 UXK65544:UXK65549 UXK131080:UXK131085 UXK196616:UXK196621 UXK262152:UXK262157 UXK327688:UXK327693 UXK393224:UXK393229 UXK458760:UXK458765 UXK524296:UXK524301 UXK589832:UXK589837 UXK655368:UXK655373 UXK720904:UXK720909 UXK786440:UXK786445 UXK851976:UXK851981 UXK917512:UXK917517 UXK983048:UXK983053 VHG5:VHG28 VHG65544:VHG65549 VHG131080:VHG131085 VHG196616:VHG196621 VHG262152:VHG262157 VHG327688:VHG327693 VHG393224:VHG393229 VHG458760:VHG458765 VHG524296:VHG524301 VHG589832:VHG589837 VHG655368:VHG655373 VHG720904:VHG720909 VHG786440:VHG786445 VHG851976:VHG851981 VHG917512:VHG917517 VHG983048:VHG983053 VRC5:VRC28 VRC65544:VRC65549 VRC131080:VRC131085 VRC196616:VRC196621 VRC262152:VRC262157 VRC327688:VRC327693 VRC393224:VRC393229 VRC458760:VRC458765 VRC524296:VRC524301 VRC589832:VRC589837 VRC655368:VRC655373 VRC720904:VRC720909 VRC786440:VRC786445 VRC851976:VRC851981 VRC917512:VRC917517 VRC983048:VRC983053 WAY5:WAY28 WAY65544:WAY65549 WAY131080:WAY131085 WAY196616:WAY196621 WAY262152:WAY262157 WAY327688:WAY327693 WAY393224:WAY393229 WAY458760:WAY458765 WAY524296:WAY524301 WAY589832:WAY589837 WAY655368:WAY655373 WAY720904:WAY720909 WAY786440:WAY786445 WAY851976:WAY851981 WAY917512:WAY917517 WAY983048:WAY983053 WKU5:WKU28 WKU65544:WKU65549 WKU131080:WKU131085 WKU196616:WKU196621 WKU262152:WKU262157 WKU327688:WKU327693 WKU393224:WKU393229 WKU458760:WKU458765 WKU524296:WKU524301 WKU589832:WKU589837 WKU655368:WKU655373 WKU720904:WKU720909 WKU786440:WKU786445 WKU851976:WKU851981 WKU917512:WKU917517 WKU983048:WKU983053 WUQ5:WUQ28 WUQ65544:WUQ65549 WUQ131080:WUQ131085 WUQ196616:WUQ196621 WUQ262152:WUQ262157 WUQ327688:WUQ327693 WUQ393224:WUQ393229 WUQ458760:WUQ458765 WUQ524296:WUQ524301 WUQ589832:WUQ589837 WUQ655368:WUQ655373 WUQ720904:WUQ720909 WUQ786440:WUQ786445 WUQ851976:WUQ851981 WUQ917512:WUQ917517 WUQ983048:WUQ983053">
      <formula1>"无,几米,皮卡丘,颐和园,汪汪队,啵乐乐,托马斯,kakao friends,超级飞侠,火影忍者,爆笑虫子,航海王"</formula1>
    </dataValidation>
    <dataValidation type="list" allowBlank="1" showInputMessage="1" showErrorMessage="1" sqref="IG5:IG28 IG65544:IG65549 IG131080:IG131085 IG196616:IG196621 IG262152:IG262157 IG327688:IG327693 IG393224:IG393229 IG458760:IG458765 IG524296:IG524301 IG589832:IG589837 IG655368:IG655373 IG720904:IG720909 IG786440:IG786445 IG851976:IG851981 IG917512:IG917517 IG983048:IG983053 SC5:SC28 SC65544:SC65549 SC131080:SC131085 SC196616:SC196621 SC262152:SC262157 SC327688:SC327693 SC393224:SC393229 SC458760:SC458765 SC524296:SC524301 SC589832:SC589837 SC655368:SC655373 SC720904:SC720909 SC786440:SC786445 SC851976:SC851981 SC917512:SC917517 SC983048:SC983053 ABY5:ABY28 ABY65544:ABY65549 ABY131080:ABY131085 ABY196616:ABY196621 ABY262152:ABY262157 ABY327688:ABY327693 ABY393224:ABY393229 ABY458760:ABY458765 ABY524296:ABY524301 ABY589832:ABY589837 ABY655368:ABY655373 ABY720904:ABY720909 ABY786440:ABY786445 ABY851976:ABY851981 ABY917512:ABY917517 ABY983048:ABY983053 ALU5:ALU28 ALU65544:ALU65549 ALU131080:ALU131085 ALU196616:ALU196621 ALU262152:ALU262157 ALU327688:ALU327693 ALU393224:ALU393229 ALU458760:ALU458765 ALU524296:ALU524301 ALU589832:ALU589837 ALU655368:ALU655373 ALU720904:ALU720909 ALU786440:ALU786445 ALU851976:ALU851981 ALU917512:ALU917517 ALU983048:ALU983053 AVQ5:AVQ28 AVQ65544:AVQ65549 AVQ131080:AVQ131085 AVQ196616:AVQ196621 AVQ262152:AVQ262157 AVQ327688:AVQ327693 AVQ393224:AVQ393229 AVQ458760:AVQ458765 AVQ524296:AVQ524301 AVQ589832:AVQ589837 AVQ655368:AVQ655373 AVQ720904:AVQ720909 AVQ786440:AVQ786445 AVQ851976:AVQ851981 AVQ917512:AVQ917517 AVQ983048:AVQ983053 BFM5:BFM28 BFM65544:BFM65549 BFM131080:BFM131085 BFM196616:BFM196621 BFM262152:BFM262157 BFM327688:BFM327693 BFM393224:BFM393229 BFM458760:BFM458765 BFM524296:BFM524301 BFM589832:BFM589837 BFM655368:BFM655373 BFM720904:BFM720909 BFM786440:BFM786445 BFM851976:BFM851981 BFM917512:BFM917517 BFM983048:BFM983053 BPI5:BPI28 BPI65544:BPI65549 BPI131080:BPI131085 BPI196616:BPI196621 BPI262152:BPI262157 BPI327688:BPI327693 BPI393224:BPI393229 BPI458760:BPI458765 BPI524296:BPI524301 BPI589832:BPI589837 BPI655368:BPI655373 BPI720904:BPI720909 BPI786440:BPI786445 BPI851976:BPI851981 BPI917512:BPI917517 BPI983048:BPI983053 BZE5:BZE28 BZE65544:BZE65549 BZE131080:BZE131085 BZE196616:BZE196621 BZE262152:BZE262157 BZE327688:BZE327693 BZE393224:BZE393229 BZE458760:BZE458765 BZE524296:BZE524301 BZE589832:BZE589837 BZE655368:BZE655373 BZE720904:BZE720909 BZE786440:BZE786445 BZE851976:BZE851981 BZE917512:BZE917517 BZE983048:BZE983053 CJA5:CJA28 CJA65544:CJA65549 CJA131080:CJA131085 CJA196616:CJA196621 CJA262152:CJA262157 CJA327688:CJA327693 CJA393224:CJA393229 CJA458760:CJA458765 CJA524296:CJA524301 CJA589832:CJA589837 CJA655368:CJA655373 CJA720904:CJA720909 CJA786440:CJA786445 CJA851976:CJA851981 CJA917512:CJA917517 CJA983048:CJA983053 CSW5:CSW28 CSW65544:CSW65549 CSW131080:CSW131085 CSW196616:CSW196621 CSW262152:CSW262157 CSW327688:CSW327693 CSW393224:CSW393229 CSW458760:CSW458765 CSW524296:CSW524301 CSW589832:CSW589837 CSW655368:CSW655373 CSW720904:CSW720909 CSW786440:CSW786445 CSW851976:CSW851981 CSW917512:CSW917517 CSW983048:CSW983053 DCS5:DCS28 DCS65544:DCS65549 DCS131080:DCS131085 DCS196616:DCS196621 DCS262152:DCS262157 DCS327688:DCS327693 DCS393224:DCS393229 DCS458760:DCS458765 DCS524296:DCS524301 DCS589832:DCS589837 DCS655368:DCS655373 DCS720904:DCS720909 DCS786440:DCS786445 DCS851976:DCS851981 DCS917512:DCS917517 DCS983048:DCS983053 DMO5:DMO28 DMO65544:DMO65549 DMO131080:DMO131085 DMO196616:DMO196621 DMO262152:DMO262157 DMO327688:DMO327693 DMO393224:DMO393229 DMO458760:DMO458765 DMO524296:DMO524301 DMO589832:DMO589837 DMO655368:DMO655373 DMO720904:DMO720909 DMO786440:DMO786445 DMO851976:DMO851981 DMO917512:DMO917517 DMO983048:DMO983053 DWK5:DWK28 DWK65544:DWK65549 DWK131080:DWK131085 DWK196616:DWK196621 DWK262152:DWK262157 DWK327688:DWK327693 DWK393224:DWK393229 DWK458760:DWK458765 DWK524296:DWK524301 DWK589832:DWK589837 DWK655368:DWK655373 DWK720904:DWK720909 DWK786440:DWK786445 DWK851976:DWK851981 DWK917512:DWK917517 DWK983048:DWK983053 EGG5:EGG28 EGG65544:EGG65549 EGG131080:EGG131085 EGG196616:EGG196621 EGG262152:EGG262157 EGG327688:EGG327693 EGG393224:EGG393229 EGG458760:EGG458765 EGG524296:EGG524301 EGG589832:EGG589837 EGG655368:EGG655373 EGG720904:EGG720909 EGG786440:EGG786445 EGG851976:EGG851981 EGG917512:EGG917517 EGG983048:EGG983053 EQC5:EQC28 EQC65544:EQC65549 EQC131080:EQC131085 EQC196616:EQC196621 EQC262152:EQC262157 EQC327688:EQC327693 EQC393224:EQC393229 EQC458760:EQC458765 EQC524296:EQC524301 EQC589832:EQC589837 EQC655368:EQC655373 EQC720904:EQC720909 EQC786440:EQC786445 EQC851976:EQC851981 EQC917512:EQC917517 EQC983048:EQC983053 EZY5:EZY28 EZY65544:EZY65549 EZY131080:EZY131085 EZY196616:EZY196621 EZY262152:EZY262157 EZY327688:EZY327693 EZY393224:EZY393229 EZY458760:EZY458765 EZY524296:EZY524301 EZY589832:EZY589837 EZY655368:EZY655373 EZY720904:EZY720909 EZY786440:EZY786445 EZY851976:EZY851981 EZY917512:EZY917517 EZY983048:EZY983053 FJU5:FJU28 FJU65544:FJU65549 FJU131080:FJU131085 FJU196616:FJU196621 FJU262152:FJU262157 FJU327688:FJU327693 FJU393224:FJU393229 FJU458760:FJU458765 FJU524296:FJU524301 FJU589832:FJU589837 FJU655368:FJU655373 FJU720904:FJU720909 FJU786440:FJU786445 FJU851976:FJU851981 FJU917512:FJU917517 FJU983048:FJU983053 FTQ5:FTQ28 FTQ65544:FTQ65549 FTQ131080:FTQ131085 FTQ196616:FTQ196621 FTQ262152:FTQ262157 FTQ327688:FTQ327693 FTQ393224:FTQ393229 FTQ458760:FTQ458765 FTQ524296:FTQ524301 FTQ589832:FTQ589837 FTQ655368:FTQ655373 FTQ720904:FTQ720909 FTQ786440:FTQ786445 FTQ851976:FTQ851981 FTQ917512:FTQ917517 FTQ983048:FTQ983053 GDM5:GDM28 GDM65544:GDM65549 GDM131080:GDM131085 GDM196616:GDM196621 GDM262152:GDM262157 GDM327688:GDM327693 GDM393224:GDM393229 GDM458760:GDM458765 GDM524296:GDM524301 GDM589832:GDM589837 GDM655368:GDM655373 GDM720904:GDM720909 GDM786440:GDM786445 GDM851976:GDM851981 GDM917512:GDM917517 GDM983048:GDM983053 GNI5:GNI28 GNI65544:GNI65549 GNI131080:GNI131085 GNI196616:GNI196621 GNI262152:GNI262157 GNI327688:GNI327693 GNI393224:GNI393229 GNI458760:GNI458765 GNI524296:GNI524301 GNI589832:GNI589837 GNI655368:GNI655373 GNI720904:GNI720909 GNI786440:GNI786445 GNI851976:GNI851981 GNI917512:GNI917517 GNI983048:GNI983053 GXE5:GXE28 GXE65544:GXE65549 GXE131080:GXE131085 GXE196616:GXE196621 GXE262152:GXE262157 GXE327688:GXE327693 GXE393224:GXE393229 GXE458760:GXE458765 GXE524296:GXE524301 GXE589832:GXE589837 GXE655368:GXE655373 GXE720904:GXE720909 GXE786440:GXE786445 GXE851976:GXE851981 GXE917512:GXE917517 GXE983048:GXE983053 HHA5:HHA28 HHA65544:HHA65549 HHA131080:HHA131085 HHA196616:HHA196621 HHA262152:HHA262157 HHA327688:HHA327693 HHA393224:HHA393229 HHA458760:HHA458765 HHA524296:HHA524301 HHA589832:HHA589837 HHA655368:HHA655373 HHA720904:HHA720909 HHA786440:HHA786445 HHA851976:HHA851981 HHA917512:HHA917517 HHA983048:HHA983053 HQW5:HQW28 HQW65544:HQW65549 HQW131080:HQW131085 HQW196616:HQW196621 HQW262152:HQW262157 HQW327688:HQW327693 HQW393224:HQW393229 HQW458760:HQW458765 HQW524296:HQW524301 HQW589832:HQW589837 HQW655368:HQW655373 HQW720904:HQW720909 HQW786440:HQW786445 HQW851976:HQW851981 HQW917512:HQW917517 HQW983048:HQW983053 IAS5:IAS28 IAS65544:IAS65549 IAS131080:IAS131085 IAS196616:IAS196621 IAS262152:IAS262157 IAS327688:IAS327693 IAS393224:IAS393229 IAS458760:IAS458765 IAS524296:IAS524301 IAS589832:IAS589837 IAS655368:IAS655373 IAS720904:IAS720909 IAS786440:IAS786445 IAS851976:IAS851981 IAS917512:IAS917517 IAS983048:IAS983053 IKO5:IKO28 IKO65544:IKO65549 IKO131080:IKO131085 IKO196616:IKO196621 IKO262152:IKO262157 IKO327688:IKO327693 IKO393224:IKO393229 IKO458760:IKO458765 IKO524296:IKO524301 IKO589832:IKO589837 IKO655368:IKO655373 IKO720904:IKO720909 IKO786440:IKO786445 IKO851976:IKO851981 IKO917512:IKO917517 IKO983048:IKO983053 IUK5:IUK28 IUK65544:IUK65549 IUK131080:IUK131085 IUK196616:IUK196621 IUK262152:IUK262157 IUK327688:IUK327693 IUK393224:IUK393229 IUK458760:IUK458765 IUK524296:IUK524301 IUK589832:IUK589837 IUK655368:IUK655373 IUK720904:IUK720909 IUK786440:IUK786445 IUK851976:IUK851981 IUK917512:IUK917517 IUK983048:IUK983053 JEG5:JEG28 JEG65544:JEG65549 JEG131080:JEG131085 JEG196616:JEG196621 JEG262152:JEG262157 JEG327688:JEG327693 JEG393224:JEG393229 JEG458760:JEG458765 JEG524296:JEG524301 JEG589832:JEG589837 JEG655368:JEG655373 JEG720904:JEG720909 JEG786440:JEG786445 JEG851976:JEG851981 JEG917512:JEG917517 JEG983048:JEG983053 JOC5:JOC28 JOC65544:JOC65549 JOC131080:JOC131085 JOC196616:JOC196621 JOC262152:JOC262157 JOC327688:JOC327693 JOC393224:JOC393229 JOC458760:JOC458765 JOC524296:JOC524301 JOC589832:JOC589837 JOC655368:JOC655373 JOC720904:JOC720909 JOC786440:JOC786445 JOC851976:JOC851981 JOC917512:JOC917517 JOC983048:JOC983053 JXY5:JXY28 JXY65544:JXY65549 JXY131080:JXY131085 JXY196616:JXY196621 JXY262152:JXY262157 JXY327688:JXY327693 JXY393224:JXY393229 JXY458760:JXY458765 JXY524296:JXY524301 JXY589832:JXY589837 JXY655368:JXY655373 JXY720904:JXY720909 JXY786440:JXY786445 JXY851976:JXY851981 JXY917512:JXY917517 JXY983048:JXY983053 KHU5:KHU28 KHU65544:KHU65549 KHU131080:KHU131085 KHU196616:KHU196621 KHU262152:KHU262157 KHU327688:KHU327693 KHU393224:KHU393229 KHU458760:KHU458765 KHU524296:KHU524301 KHU589832:KHU589837 KHU655368:KHU655373 KHU720904:KHU720909 KHU786440:KHU786445 KHU851976:KHU851981 KHU917512:KHU917517 KHU983048:KHU983053 KRQ5:KRQ28 KRQ65544:KRQ65549 KRQ131080:KRQ131085 KRQ196616:KRQ196621 KRQ262152:KRQ262157 KRQ327688:KRQ327693 KRQ393224:KRQ393229 KRQ458760:KRQ458765 KRQ524296:KRQ524301 KRQ589832:KRQ589837 KRQ655368:KRQ655373 KRQ720904:KRQ720909 KRQ786440:KRQ786445 KRQ851976:KRQ851981 KRQ917512:KRQ917517 KRQ983048:KRQ983053 LBM5:LBM28 LBM65544:LBM65549 LBM131080:LBM131085 LBM196616:LBM196621 LBM262152:LBM262157 LBM327688:LBM327693 LBM393224:LBM393229 LBM458760:LBM458765 LBM524296:LBM524301 LBM589832:LBM589837 LBM655368:LBM655373 LBM720904:LBM720909 LBM786440:LBM786445 LBM851976:LBM851981 LBM917512:LBM917517 LBM983048:LBM983053 LLI5:LLI28 LLI65544:LLI65549 LLI131080:LLI131085 LLI196616:LLI196621 LLI262152:LLI262157 LLI327688:LLI327693 LLI393224:LLI393229 LLI458760:LLI458765 LLI524296:LLI524301 LLI589832:LLI589837 LLI655368:LLI655373 LLI720904:LLI720909 LLI786440:LLI786445 LLI851976:LLI851981 LLI917512:LLI917517 LLI983048:LLI983053 LVE5:LVE28 LVE65544:LVE65549 LVE131080:LVE131085 LVE196616:LVE196621 LVE262152:LVE262157 LVE327688:LVE327693 LVE393224:LVE393229 LVE458760:LVE458765 LVE524296:LVE524301 LVE589832:LVE589837 LVE655368:LVE655373 LVE720904:LVE720909 LVE786440:LVE786445 LVE851976:LVE851981 LVE917512:LVE917517 LVE983048:LVE983053 MFA5:MFA28 MFA65544:MFA65549 MFA131080:MFA131085 MFA196616:MFA196621 MFA262152:MFA262157 MFA327688:MFA327693 MFA393224:MFA393229 MFA458760:MFA458765 MFA524296:MFA524301 MFA589832:MFA589837 MFA655368:MFA655373 MFA720904:MFA720909 MFA786440:MFA786445 MFA851976:MFA851981 MFA917512:MFA917517 MFA983048:MFA983053 MOW5:MOW28 MOW65544:MOW65549 MOW131080:MOW131085 MOW196616:MOW196621 MOW262152:MOW262157 MOW327688:MOW327693 MOW393224:MOW393229 MOW458760:MOW458765 MOW524296:MOW524301 MOW589832:MOW589837 MOW655368:MOW655373 MOW720904:MOW720909 MOW786440:MOW786445 MOW851976:MOW851981 MOW917512:MOW917517 MOW983048:MOW983053 MYS5:MYS28 MYS65544:MYS65549 MYS131080:MYS131085 MYS196616:MYS196621 MYS262152:MYS262157 MYS327688:MYS327693 MYS393224:MYS393229 MYS458760:MYS458765 MYS524296:MYS524301 MYS589832:MYS589837 MYS655368:MYS655373 MYS720904:MYS720909 MYS786440:MYS786445 MYS851976:MYS851981 MYS917512:MYS917517 MYS983048:MYS983053 NIO5:NIO28 NIO65544:NIO65549 NIO131080:NIO131085 NIO196616:NIO196621 NIO262152:NIO262157 NIO327688:NIO327693 NIO393224:NIO393229 NIO458760:NIO458765 NIO524296:NIO524301 NIO589832:NIO589837 NIO655368:NIO655373 NIO720904:NIO720909 NIO786440:NIO786445 NIO851976:NIO851981 NIO917512:NIO917517 NIO983048:NIO983053 NSK5:NSK28 NSK65544:NSK65549 NSK131080:NSK131085 NSK196616:NSK196621 NSK262152:NSK262157 NSK327688:NSK327693 NSK393224:NSK393229 NSK458760:NSK458765 NSK524296:NSK524301 NSK589832:NSK589837 NSK655368:NSK655373 NSK720904:NSK720909 NSK786440:NSK786445 NSK851976:NSK851981 NSK917512:NSK917517 NSK983048:NSK983053 OCG5:OCG28 OCG65544:OCG65549 OCG131080:OCG131085 OCG196616:OCG196621 OCG262152:OCG262157 OCG327688:OCG327693 OCG393224:OCG393229 OCG458760:OCG458765 OCG524296:OCG524301 OCG589832:OCG589837 OCG655368:OCG655373 OCG720904:OCG720909 OCG786440:OCG786445 OCG851976:OCG851981 OCG917512:OCG917517 OCG983048:OCG983053 OMC5:OMC28 OMC65544:OMC65549 OMC131080:OMC131085 OMC196616:OMC196621 OMC262152:OMC262157 OMC327688:OMC327693 OMC393224:OMC393229 OMC458760:OMC458765 OMC524296:OMC524301 OMC589832:OMC589837 OMC655368:OMC655373 OMC720904:OMC720909 OMC786440:OMC786445 OMC851976:OMC851981 OMC917512:OMC917517 OMC983048:OMC983053 OVY5:OVY28 OVY65544:OVY65549 OVY131080:OVY131085 OVY196616:OVY196621 OVY262152:OVY262157 OVY327688:OVY327693 OVY393224:OVY393229 OVY458760:OVY458765 OVY524296:OVY524301 OVY589832:OVY589837 OVY655368:OVY655373 OVY720904:OVY720909 OVY786440:OVY786445 OVY851976:OVY851981 OVY917512:OVY917517 OVY983048:OVY983053 PFU5:PFU28 PFU65544:PFU65549 PFU131080:PFU131085 PFU196616:PFU196621 PFU262152:PFU262157 PFU327688:PFU327693 PFU393224:PFU393229 PFU458760:PFU458765 PFU524296:PFU524301 PFU589832:PFU589837 PFU655368:PFU655373 PFU720904:PFU720909 PFU786440:PFU786445 PFU851976:PFU851981 PFU917512:PFU917517 PFU983048:PFU983053 PPQ5:PPQ28 PPQ65544:PPQ65549 PPQ131080:PPQ131085 PPQ196616:PPQ196621 PPQ262152:PPQ262157 PPQ327688:PPQ327693 PPQ393224:PPQ393229 PPQ458760:PPQ458765 PPQ524296:PPQ524301 PPQ589832:PPQ589837 PPQ655368:PPQ655373 PPQ720904:PPQ720909 PPQ786440:PPQ786445 PPQ851976:PPQ851981 PPQ917512:PPQ917517 PPQ983048:PPQ983053 PZM5:PZM28 PZM65544:PZM65549 PZM131080:PZM131085 PZM196616:PZM196621 PZM262152:PZM262157 PZM327688:PZM327693 PZM393224:PZM393229 PZM458760:PZM458765 PZM524296:PZM524301 PZM589832:PZM589837 PZM655368:PZM655373 PZM720904:PZM720909 PZM786440:PZM786445 PZM851976:PZM851981 PZM917512:PZM917517 PZM983048:PZM983053 QJI5:QJI28 QJI65544:QJI65549 QJI131080:QJI131085 QJI196616:QJI196621 QJI262152:QJI262157 QJI327688:QJI327693 QJI393224:QJI393229 QJI458760:QJI458765 QJI524296:QJI524301 QJI589832:QJI589837 QJI655368:QJI655373 QJI720904:QJI720909 QJI786440:QJI786445 QJI851976:QJI851981 QJI917512:QJI917517 QJI983048:QJI983053 QTE5:QTE28 QTE65544:QTE65549 QTE131080:QTE131085 QTE196616:QTE196621 QTE262152:QTE262157 QTE327688:QTE327693 QTE393224:QTE393229 QTE458760:QTE458765 QTE524296:QTE524301 QTE589832:QTE589837 QTE655368:QTE655373 QTE720904:QTE720909 QTE786440:QTE786445 QTE851976:QTE851981 QTE917512:QTE917517 QTE983048:QTE983053 RDA5:RDA28 RDA65544:RDA65549 RDA131080:RDA131085 RDA196616:RDA196621 RDA262152:RDA262157 RDA327688:RDA327693 RDA393224:RDA393229 RDA458760:RDA458765 RDA524296:RDA524301 RDA589832:RDA589837 RDA655368:RDA655373 RDA720904:RDA720909 RDA786440:RDA786445 RDA851976:RDA851981 RDA917512:RDA917517 RDA983048:RDA983053 RMW5:RMW28 RMW65544:RMW65549 RMW131080:RMW131085 RMW196616:RMW196621 RMW262152:RMW262157 RMW327688:RMW327693 RMW393224:RMW393229 RMW458760:RMW458765 RMW524296:RMW524301 RMW589832:RMW589837 RMW655368:RMW655373 RMW720904:RMW720909 RMW786440:RMW786445 RMW851976:RMW851981 RMW917512:RMW917517 RMW983048:RMW983053 RWS5:RWS28 RWS65544:RWS65549 RWS131080:RWS131085 RWS196616:RWS196621 RWS262152:RWS262157 RWS327688:RWS327693 RWS393224:RWS393229 RWS458760:RWS458765 RWS524296:RWS524301 RWS589832:RWS589837 RWS655368:RWS655373 RWS720904:RWS720909 RWS786440:RWS786445 RWS851976:RWS851981 RWS917512:RWS917517 RWS983048:RWS983053 SGO5:SGO28 SGO65544:SGO65549 SGO131080:SGO131085 SGO196616:SGO196621 SGO262152:SGO262157 SGO327688:SGO327693 SGO393224:SGO393229 SGO458760:SGO458765 SGO524296:SGO524301 SGO589832:SGO589837 SGO655368:SGO655373 SGO720904:SGO720909 SGO786440:SGO786445 SGO851976:SGO851981 SGO917512:SGO917517 SGO983048:SGO983053 SQK5:SQK28 SQK65544:SQK65549 SQK131080:SQK131085 SQK196616:SQK196621 SQK262152:SQK262157 SQK327688:SQK327693 SQK393224:SQK393229 SQK458760:SQK458765 SQK524296:SQK524301 SQK589832:SQK589837 SQK655368:SQK655373 SQK720904:SQK720909 SQK786440:SQK786445 SQK851976:SQK851981 SQK917512:SQK917517 SQK983048:SQK983053 TAG5:TAG28 TAG65544:TAG65549 TAG131080:TAG131085 TAG196616:TAG196621 TAG262152:TAG262157 TAG327688:TAG327693 TAG393224:TAG393229 TAG458760:TAG458765 TAG524296:TAG524301 TAG589832:TAG589837 TAG655368:TAG655373 TAG720904:TAG720909 TAG786440:TAG786445 TAG851976:TAG851981 TAG917512:TAG917517 TAG983048:TAG983053 TKC5:TKC28 TKC65544:TKC65549 TKC131080:TKC131085 TKC196616:TKC196621 TKC262152:TKC262157 TKC327688:TKC327693 TKC393224:TKC393229 TKC458760:TKC458765 TKC524296:TKC524301 TKC589832:TKC589837 TKC655368:TKC655373 TKC720904:TKC720909 TKC786440:TKC786445 TKC851976:TKC851981 TKC917512:TKC917517 TKC983048:TKC983053 TTY5:TTY28 TTY65544:TTY65549 TTY131080:TTY131085 TTY196616:TTY196621 TTY262152:TTY262157 TTY327688:TTY327693 TTY393224:TTY393229 TTY458760:TTY458765 TTY524296:TTY524301 TTY589832:TTY589837 TTY655368:TTY655373 TTY720904:TTY720909 TTY786440:TTY786445 TTY851976:TTY851981 TTY917512:TTY917517 TTY983048:TTY983053 UDU5:UDU28 UDU65544:UDU65549 UDU131080:UDU131085 UDU196616:UDU196621 UDU262152:UDU262157 UDU327688:UDU327693 UDU393224:UDU393229 UDU458760:UDU458765 UDU524296:UDU524301 UDU589832:UDU589837 UDU655368:UDU655373 UDU720904:UDU720909 UDU786440:UDU786445 UDU851976:UDU851981 UDU917512:UDU917517 UDU983048:UDU983053 UNQ5:UNQ28 UNQ65544:UNQ65549 UNQ131080:UNQ131085 UNQ196616:UNQ196621 UNQ262152:UNQ262157 UNQ327688:UNQ327693 UNQ393224:UNQ393229 UNQ458760:UNQ458765 UNQ524296:UNQ524301 UNQ589832:UNQ589837 UNQ655368:UNQ655373 UNQ720904:UNQ720909 UNQ786440:UNQ786445 UNQ851976:UNQ851981 UNQ917512:UNQ917517 UNQ983048:UNQ983053 UXM5:UXM28 UXM65544:UXM65549 UXM131080:UXM131085 UXM196616:UXM196621 UXM262152:UXM262157 UXM327688:UXM327693 UXM393224:UXM393229 UXM458760:UXM458765 UXM524296:UXM524301 UXM589832:UXM589837 UXM655368:UXM655373 UXM720904:UXM720909 UXM786440:UXM786445 UXM851976:UXM851981 UXM917512:UXM917517 UXM983048:UXM983053 VHI5:VHI28 VHI65544:VHI65549 VHI131080:VHI131085 VHI196616:VHI196621 VHI262152:VHI262157 VHI327688:VHI327693 VHI393224:VHI393229 VHI458760:VHI458765 VHI524296:VHI524301 VHI589832:VHI589837 VHI655368:VHI655373 VHI720904:VHI720909 VHI786440:VHI786445 VHI851976:VHI851981 VHI917512:VHI917517 VHI983048:VHI983053 VRE5:VRE28 VRE65544:VRE65549 VRE131080:VRE131085 VRE196616:VRE196621 VRE262152:VRE262157 VRE327688:VRE327693 VRE393224:VRE393229 VRE458760:VRE458765 VRE524296:VRE524301 VRE589832:VRE589837 VRE655368:VRE655373 VRE720904:VRE720909 VRE786440:VRE786445 VRE851976:VRE851981 VRE917512:VRE917517 VRE983048:VRE983053 WBA5:WBA28 WBA65544:WBA65549 WBA131080:WBA131085 WBA196616:WBA196621 WBA262152:WBA262157 WBA327688:WBA327693 WBA393224:WBA393229 WBA458760:WBA458765 WBA524296:WBA524301 WBA589832:WBA589837 WBA655368:WBA655373 WBA720904:WBA720909 WBA786440:WBA786445 WBA851976:WBA851981 WBA917512:WBA917517 WBA983048:WBA983053 WKW5:WKW28 WKW65544:WKW65549 WKW131080:WKW131085 WKW196616:WKW196621 WKW262152:WKW262157 WKW327688:WKW327693 WKW393224:WKW393229 WKW458760:WKW458765 WKW524296:WKW524301 WKW589832:WKW589837 WKW655368:WKW655373 WKW720904:WKW720909 WKW786440:WKW786445 WKW851976:WKW851981 WKW917512:WKW917517 WKW983048:WKW983053 WUS5:WUS28 WUS65544:WUS65549 WUS131080:WUS131085 WUS196616:WUS196621 WUS262152:WUS262157 WUS327688:WUS327693 WUS393224:WUS393229 WUS458760:WUS458765 WUS524296:WUS524301 WUS589832:WUS589837 WUS655368:WUS655373 WUS720904:WUS720909 WUS786440:WUS786445 WUS851976:WUS851981 WUS917512:WUS917517 WUS983048:WUS983053">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