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2" sheetId="2" r:id="rId1"/>
    <sheet name="Sheet3" sheetId="3" r:id="rId2"/>
  </sheets>
  <externalReferences>
    <externalReference r:id="rId3"/>
  </externalReferences>
  <definedNames>
    <definedName name="DATA13">[1]Sheet1!#REF!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<sst xmlns="http://schemas.openxmlformats.org/spreadsheetml/2006/main" count="108" uniqueCount="77">
  <si>
    <t>EDE-YS110-1E After-sales Spare parts list</t>
  </si>
  <si>
    <t>Product Model</t>
  </si>
  <si>
    <t>Part Positional Number</t>
  </si>
  <si>
    <t>Part Number</t>
  </si>
  <si>
    <t>Description - Chinese</t>
  </si>
  <si>
    <t>Spare parts Description - English</t>
  </si>
  <si>
    <t>Bom Q'ty</t>
  </si>
  <si>
    <t>Spare Parts Attributes</t>
  </si>
  <si>
    <t>EDE-YS110-1E</t>
  </si>
  <si>
    <t>刷架盖PA6-GF30黑</t>
  </si>
  <si>
    <t xml:space="preserve">Brush holder cover PA6- GF30  black
</t>
  </si>
  <si>
    <t>碳刷7*11*19（一对)</t>
  </si>
  <si>
    <t xml:space="preserve">Carbon brushes 7*11*19  (pair)
</t>
  </si>
  <si>
    <t>4、5</t>
  </si>
  <si>
    <t>刷架组件（刷架+盘簧）(一对)</t>
  </si>
  <si>
    <t xml:space="preserve">Brush holder Assembly (brush holder + coil spring) (pair)
</t>
  </si>
  <si>
    <t>PDE-YS110-1_电源线_1.0mm2*2m*VDE插</t>
  </si>
  <si>
    <t>PDE-YS110-1_ Power cord_ 1.0mm2 * 2m * VDE plug</t>
  </si>
  <si>
    <t>机壳PA6-GF30*TPE*黑红</t>
  </si>
  <si>
    <t>Spark Plug</t>
  </si>
  <si>
    <t>开关套4002</t>
  </si>
  <si>
    <t>Motor</t>
  </si>
  <si>
    <t>开关FA2-6/1B-8（7）A250VAC-5E4</t>
  </si>
  <si>
    <t>Fan</t>
  </si>
  <si>
    <t>开关自锁帽4002</t>
  </si>
  <si>
    <t xml:space="preserve">Switch self-locking cap 
4002
</t>
  </si>
  <si>
    <t>手柄PA6-GF30**TPE*黑红</t>
  </si>
  <si>
    <t>Handle PA6- GF30**TPE*  Black red</t>
  </si>
  <si>
    <t>定子</t>
  </si>
  <si>
    <t xml:space="preserve">Stator
</t>
  </si>
  <si>
    <t>挡风圈PA6-GF30</t>
  </si>
  <si>
    <t xml:space="preserve">Windshield PA6-GF30
</t>
  </si>
  <si>
    <t>608轴承套（带骨架）22*26.2*10抗击穿</t>
  </si>
  <si>
    <t>608  Bearing sleeve (with skeleton) 22*26.2*10  resistance wear</t>
  </si>
  <si>
    <t>608RST轴承*转子后轴承</t>
  </si>
  <si>
    <t xml:space="preserve">608RST  bearings *Rear rotor bearings
</t>
  </si>
  <si>
    <t>垫片（Ø18×Ø8.2×0.5）</t>
  </si>
  <si>
    <t>Gasket (Ø18 x Ø8.2 x 0.5)</t>
  </si>
  <si>
    <t>防尘圈4002*本色</t>
  </si>
  <si>
    <t xml:space="preserve">Dust ring 4002*  Color
</t>
  </si>
  <si>
    <t>转子</t>
  </si>
  <si>
    <t xml:space="preserve">Rotor 
</t>
  </si>
  <si>
    <t>轴承垫片（Ø20×Ø9.1×0.2）</t>
  </si>
  <si>
    <t xml:space="preserve">Bearing gasket (Ø20×Ø9.1×0.2)
</t>
  </si>
  <si>
    <t>629RST轴承</t>
  </si>
  <si>
    <t xml:space="preserve">629RSTbearings
</t>
  </si>
  <si>
    <t>O型圈25.6*2.65*氟橡胶*HA80</t>
  </si>
  <si>
    <t xml:space="preserve">O-ring 25.6*2.65*fluororubber *HA80
</t>
  </si>
  <si>
    <t>小齿轮4002S*热锻</t>
  </si>
  <si>
    <t>Pinion 4002S* Hot forged</t>
  </si>
  <si>
    <t>外六角锁紧螺母M7*1（8.8级）发黑（一体加工）</t>
  </si>
  <si>
    <t>Outer hexagon lock nut M7*1  (Grade 8.8) blackened (one-piece machining)</t>
  </si>
  <si>
    <t>下压板4005</t>
  </si>
  <si>
    <t>Lower pressure plate 4005</t>
  </si>
  <si>
    <t>上压板4002S</t>
  </si>
  <si>
    <t>Upper pressure plate 4002S</t>
  </si>
  <si>
    <t>外六角带垫螺丝M8×18(左)</t>
  </si>
  <si>
    <t xml:space="preserve">Outer hexagon cushion screws M8 x 18(left)
</t>
  </si>
  <si>
    <t>调节旋钮M6×25</t>
  </si>
  <si>
    <t xml:space="preserve">Adjustment knob M6x25
</t>
  </si>
  <si>
    <t>切割机调节套</t>
  </si>
  <si>
    <t>Cutting machine adjusting sleeve</t>
  </si>
  <si>
    <t>底板组件</t>
  </si>
  <si>
    <t xml:space="preserve">Baseplate assem bly
</t>
  </si>
  <si>
    <t>定位螺丝M6×37</t>
  </si>
  <si>
    <t xml:space="preserve">Positioning screws M6x37
</t>
  </si>
  <si>
    <t>M6外六角锁紧螺母</t>
  </si>
  <si>
    <t xml:space="preserve">M6 outerhexagon lock nuts 
</t>
  </si>
  <si>
    <t>30、32</t>
  </si>
  <si>
    <t>头壳组件</t>
  </si>
  <si>
    <t>Head shell assem bly</t>
  </si>
  <si>
    <t>33~40</t>
  </si>
  <si>
    <t>齿轮组件</t>
  </si>
  <si>
    <t xml:space="preserve">Gear assem bly
</t>
  </si>
  <si>
    <t>21~26</t>
  </si>
  <si>
    <t>转子组件</t>
  </si>
  <si>
    <t xml:space="preserve">Rotor assem bly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</si>
</sst>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29" fillId="0" borderId="0">
      <alignment vertical="center"/>
    </xf>
    <xf numFmtId="0" fontId="30" fillId="0" borderId="0">
      <alignment vertical="center"/>
    </xf>
    <xf numFmtId="0" fontId="0" fillId="0" borderId="0">
      <alignment vertical="center"/>
    </xf>
    <xf numFmtId="43" fontId="30" fillId="0" borderId="0" applyFont="0" applyFill="0" applyBorder="0" applyAlignment="0" applyProtection="0">
      <alignment vertical="center"/>
    </xf>
  </cellStyleXfs>
  <cellXfs count="23">
    <xf numFmtId="0" fontId="0" fillId="0" borderId="0" xfId="0">
      <alignment vertical="center"/>
    </xf>
    <xf numFmtId="0" fontId="1" fillId="0" borderId="0" xfId="51" applyFont="1" applyProtection="1">
      <alignment vertical="center"/>
      <protection locked="0"/>
    </xf>
    <xf numFmtId="0" fontId="2" fillId="0" borderId="0" xfId="51" applyFont="1" applyProtection="1">
      <alignment vertical="center"/>
      <protection locked="0"/>
    </xf>
    <xf numFmtId="0" fontId="2" fillId="0" borderId="0" xfId="51" applyFont="1" applyAlignment="1" applyProtection="1">
      <alignment horizontal="center" vertical="center"/>
      <protection locked="0"/>
    </xf>
    <xf numFmtId="0" fontId="3" fillId="0" borderId="0" xfId="51" applyFont="1" applyProtection="1">
      <alignment vertical="center"/>
      <protection locked="0"/>
    </xf>
    <xf numFmtId="0" fontId="4" fillId="0" borderId="0" xfId="51" applyFont="1" applyProtection="1">
      <alignment vertical="center"/>
      <protection locked="0"/>
    </xf>
    <xf numFmtId="0" fontId="4" fillId="0" borderId="0" xfId="51" applyFont="1" applyAlignment="1" applyProtection="1">
      <alignment horizontal="center" vertical="center" wrapText="1"/>
      <protection locked="0"/>
    </xf>
    <xf numFmtId="0" fontId="4" fillId="0" borderId="0" xfId="51" applyFont="1" applyAlignment="1" applyProtection="1">
      <alignment horizontal="center" vertical="center"/>
      <protection locked="0"/>
    </xf>
    <xf numFmtId="0" fontId="5" fillId="0" borderId="0" xfId="52" applyFont="1" applyAlignment="1" applyProtection="1">
      <alignment horizontal="center" vertical="center"/>
      <protection locked="0"/>
    </xf>
    <xf numFmtId="0" fontId="1" fillId="0" borderId="0" xfId="51" applyFont="1" applyAlignment="1" applyProtection="1">
      <alignment horizontal="center" vertical="center"/>
      <protection locked="0"/>
    </xf>
    <xf numFmtId="176" fontId="6" fillId="0" borderId="1" xfId="51" applyNumberFormat="1" applyFont="1" applyBorder="1" applyAlignment="1" applyProtection="1">
      <alignment horizontal="center" vertical="center" wrapText="1"/>
      <protection locked="0"/>
    </xf>
    <xf numFmtId="176" fontId="7" fillId="0" borderId="1" xfId="51" applyNumberFormat="1" applyFont="1" applyBorder="1" applyAlignment="1" applyProtection="1">
      <alignment horizontal="center" vertical="center"/>
      <protection locked="0"/>
    </xf>
    <xf numFmtId="176" fontId="7" fillId="0" borderId="1" xfId="51" applyNumberFormat="1" applyFont="1" applyBorder="1" applyAlignment="1" applyProtection="1">
      <alignment horizontal="center" vertical="center" wrapText="1"/>
      <protection locked="0"/>
    </xf>
    <xf numFmtId="0" fontId="7" fillId="0" borderId="1" xfId="51" applyFont="1" applyBorder="1" applyAlignment="1" applyProtection="1">
      <alignment horizontal="center" vertical="center" wrapText="1"/>
      <protection locked="0"/>
    </xf>
    <xf numFmtId="0" fontId="8" fillId="0" borderId="1" xfId="51" applyFont="1" applyBorder="1" applyAlignment="1">
      <alignment horizontal="center" vertical="center"/>
    </xf>
    <xf numFmtId="0" fontId="9" fillId="0" borderId="1" xfId="52" applyFont="1" applyBorder="1" applyAlignment="1" applyProtection="1">
      <alignment horizontal="center" vertical="center" wrapText="1"/>
      <protection locked="0"/>
    </xf>
    <xf numFmtId="49" fontId="9" fillId="0" borderId="1" xfId="49" applyNumberFormat="1" applyFont="1" applyBorder="1" applyAlignment="1">
      <alignment horizontal="center" vertical="center"/>
    </xf>
    <xf numFmtId="0" fontId="9" fillId="0" borderId="1" xfId="49" applyFont="1" applyBorder="1" applyAlignment="1">
      <alignment horizontal="left" vertical="center"/>
    </xf>
    <xf numFmtId="0" fontId="9" fillId="0" borderId="1" xfId="49" applyFont="1" applyBorder="1" applyAlignment="1">
      <alignment horizontal="center" vertical="center"/>
    </xf>
    <xf numFmtId="9" fontId="9" fillId="0" borderId="1" xfId="49" applyNumberFormat="1" applyFont="1" applyBorder="1" applyAlignment="1">
      <alignment horizontal="center" vertical="center"/>
    </xf>
    <xf numFmtId="43" fontId="3" fillId="0" borderId="0" xfId="1" applyFont="1" applyProtection="1">
      <alignment vertical="center"/>
      <protection locked="0"/>
    </xf>
    <xf numFmtId="0" fontId="8" fillId="0" borderId="1" xfId="49" applyFont="1" applyBorder="1" applyAlignment="1">
      <alignment horizontal="left" vertical="center"/>
    </xf>
    <xf numFmtId="0" fontId="3" fillId="0" borderId="1" xfId="51" applyFont="1" applyBorder="1" applyAlignment="1" applyProtection="1">
      <alignment horizontal="center" vertical="center" wrapText="1"/>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5" xfId="51"/>
    <cellStyle name="常规 2 2" xfId="52"/>
    <cellStyle name="千位分隔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dministrator\Documents\WXWork\1688851160715677\Cache\File\2023-05\&#28023;&#22806;&#22522;&#20934;&#20215;%2005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abSelected="1" topLeftCell="A2" workbookViewId="0">
      <selection activeCell="G3" sqref="G$1:G$1048576"/>
    </sheetView>
  </sheetViews>
  <sheetFormatPr defaultColWidth="9.41666666666667" defaultRowHeight="26.25" customHeight="1"/>
  <cols>
    <col min="1" max="1" width="14.6666666666667" style="5" customWidth="1"/>
    <col min="2" max="2" width="12.4166666666667" style="6" customWidth="1"/>
    <col min="3" max="3" width="11.25" style="5" customWidth="1"/>
    <col min="4" max="4" width="17.75" style="5" customWidth="1"/>
    <col min="5" max="5" width="31.6666666666667" style="5" customWidth="1"/>
    <col min="6" max="6" width="8.66666666666667" style="5" customWidth="1"/>
    <col min="7" max="7" width="18.25" style="7" customWidth="1"/>
    <col min="8"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7">
      <c r="A2" s="10" t="s">
        <v>0</v>
      </c>
      <c r="B2" s="10"/>
      <c r="C2" s="10"/>
      <c r="D2" s="10"/>
      <c r="E2" s="10"/>
      <c r="F2" s="10"/>
      <c r="G2" s="10"/>
    </row>
    <row r="3" s="2" customFormat="1" ht="12" spans="1:7">
      <c r="A3" s="11" t="s">
        <v>1</v>
      </c>
      <c r="B3" s="12" t="s">
        <v>2</v>
      </c>
      <c r="C3" s="12" t="s">
        <v>3</v>
      </c>
      <c r="D3" s="13" t="s">
        <v>4</v>
      </c>
      <c r="E3" s="13" t="s">
        <v>5</v>
      </c>
      <c r="F3" s="13" t="s">
        <v>6</v>
      </c>
      <c r="G3" s="13" t="s">
        <v>7</v>
      </c>
    </row>
    <row r="4" s="3" customFormat="1" ht="14.5" customHeight="1" spans="1:7">
      <c r="A4" s="11"/>
      <c r="B4" s="12"/>
      <c r="C4" s="11"/>
      <c r="D4" s="13"/>
      <c r="E4" s="13"/>
      <c r="F4" s="13"/>
      <c r="G4" s="13"/>
    </row>
    <row r="5" s="4" customFormat="1" ht="15" customHeight="1" spans="1:10">
      <c r="A5" s="14" t="s">
        <v>8</v>
      </c>
      <c r="B5" s="15">
        <v>2</v>
      </c>
      <c r="C5" s="16">
        <v>340001452</v>
      </c>
      <c r="D5" s="17" t="s">
        <v>9</v>
      </c>
      <c r="E5" s="17" t="s">
        <v>10</v>
      </c>
      <c r="F5" s="18">
        <v>1</v>
      </c>
      <c r="G5" s="19">
        <v>0</v>
      </c>
      <c r="H5" s="20"/>
      <c r="I5" s="20"/>
      <c r="J5" s="20"/>
    </row>
    <row r="6" s="4" customFormat="1" ht="15" customHeight="1" spans="1:10">
      <c r="A6" s="14" t="s">
        <v>8</v>
      </c>
      <c r="B6" s="15">
        <v>3</v>
      </c>
      <c r="C6" s="16">
        <v>340001166</v>
      </c>
      <c r="D6" s="17" t="s">
        <v>11</v>
      </c>
      <c r="E6" s="17" t="s">
        <v>12</v>
      </c>
      <c r="F6" s="18">
        <v>1</v>
      </c>
      <c r="G6" s="19">
        <v>0.01</v>
      </c>
      <c r="H6" s="20"/>
      <c r="I6" s="20"/>
      <c r="J6" s="20"/>
    </row>
    <row r="7" s="4" customFormat="1" ht="15" customHeight="1" spans="1:10">
      <c r="A7" s="14" t="s">
        <v>8</v>
      </c>
      <c r="B7" s="15" t="s">
        <v>13</v>
      </c>
      <c r="C7" s="16">
        <v>340001865</v>
      </c>
      <c r="D7" s="17" t="s">
        <v>14</v>
      </c>
      <c r="E7" s="17" t="s">
        <v>15</v>
      </c>
      <c r="F7" s="18">
        <v>1</v>
      </c>
      <c r="G7" s="19">
        <v>0</v>
      </c>
      <c r="H7" s="20"/>
      <c r="I7" s="20"/>
      <c r="J7" s="20"/>
    </row>
    <row r="8" s="4" customFormat="1" ht="15" customHeight="1" spans="1:10">
      <c r="A8" s="14" t="s">
        <v>8</v>
      </c>
      <c r="B8" s="15">
        <v>8</v>
      </c>
      <c r="C8" s="16">
        <v>340002489</v>
      </c>
      <c r="D8" s="21" t="s">
        <v>16</v>
      </c>
      <c r="E8" s="17" t="s">
        <v>17</v>
      </c>
      <c r="F8" s="18">
        <v>1</v>
      </c>
      <c r="G8" s="19">
        <v>0</v>
      </c>
      <c r="H8" s="20"/>
      <c r="I8" s="20"/>
      <c r="J8" s="20"/>
    </row>
    <row r="9" s="4" customFormat="1" ht="15" customHeight="1" spans="1:10">
      <c r="A9" s="14" t="s">
        <v>8</v>
      </c>
      <c r="B9" s="15">
        <v>10</v>
      </c>
      <c r="C9" s="16">
        <v>340002490</v>
      </c>
      <c r="D9" s="17" t="s">
        <v>18</v>
      </c>
      <c r="E9" s="17" t="s">
        <v>19</v>
      </c>
      <c r="F9" s="18">
        <v>1</v>
      </c>
      <c r="G9" s="19">
        <v>0</v>
      </c>
      <c r="H9" s="20"/>
      <c r="I9" s="20"/>
      <c r="J9" s="20"/>
    </row>
    <row r="10" s="4" customFormat="1" ht="15" customHeight="1" spans="1:10">
      <c r="A10" s="14" t="s">
        <v>8</v>
      </c>
      <c r="B10" s="15">
        <v>13</v>
      </c>
      <c r="C10" s="16">
        <v>340001442</v>
      </c>
      <c r="D10" s="17" t="s">
        <v>20</v>
      </c>
      <c r="E10" s="17" t="s">
        <v>21</v>
      </c>
      <c r="F10" s="18">
        <v>1</v>
      </c>
      <c r="G10" s="19">
        <v>0</v>
      </c>
      <c r="H10" s="20"/>
      <c r="I10" s="20"/>
      <c r="J10" s="20"/>
    </row>
    <row r="11" s="4" customFormat="1" ht="15" customHeight="1" spans="1:10">
      <c r="A11" s="14" t="s">
        <v>8</v>
      </c>
      <c r="B11" s="15">
        <v>14</v>
      </c>
      <c r="C11" s="16">
        <v>340001468</v>
      </c>
      <c r="D11" s="17" t="s">
        <v>22</v>
      </c>
      <c r="E11" s="17" t="s">
        <v>23</v>
      </c>
      <c r="F11" s="18">
        <v>1</v>
      </c>
      <c r="G11" s="19">
        <v>0</v>
      </c>
      <c r="H11" s="20"/>
      <c r="I11" s="20"/>
      <c r="J11" s="20"/>
    </row>
    <row r="12" s="4" customFormat="1" ht="15" customHeight="1" spans="1:10">
      <c r="A12" s="14" t="s">
        <v>8</v>
      </c>
      <c r="B12" s="15">
        <v>15</v>
      </c>
      <c r="C12" s="16">
        <v>340001459</v>
      </c>
      <c r="D12" s="21" t="s">
        <v>24</v>
      </c>
      <c r="E12" s="17" t="s">
        <v>25</v>
      </c>
      <c r="F12" s="18">
        <v>1</v>
      </c>
      <c r="G12" s="19">
        <v>0</v>
      </c>
      <c r="H12" s="20"/>
      <c r="I12" s="20"/>
      <c r="J12" s="20"/>
    </row>
    <row r="13" s="4" customFormat="1" ht="15" customHeight="1" spans="1:10">
      <c r="A13" s="14" t="s">
        <v>8</v>
      </c>
      <c r="B13" s="15">
        <v>16</v>
      </c>
      <c r="C13" s="16">
        <v>340001440</v>
      </c>
      <c r="D13" s="21" t="s">
        <v>26</v>
      </c>
      <c r="E13" s="17" t="s">
        <v>27</v>
      </c>
      <c r="F13" s="18">
        <v>1</v>
      </c>
      <c r="G13" s="19">
        <v>0</v>
      </c>
      <c r="H13" s="20"/>
      <c r="I13" s="20"/>
      <c r="J13" s="20"/>
    </row>
    <row r="14" s="4" customFormat="1" ht="15" customHeight="1" spans="1:10">
      <c r="A14" s="14" t="s">
        <v>8</v>
      </c>
      <c r="B14" s="15">
        <v>17</v>
      </c>
      <c r="C14" s="16">
        <v>340002840</v>
      </c>
      <c r="D14" s="21" t="s">
        <v>28</v>
      </c>
      <c r="E14" s="17" t="s">
        <v>29</v>
      </c>
      <c r="F14" s="18">
        <v>1</v>
      </c>
      <c r="G14" s="19">
        <v>0.01</v>
      </c>
      <c r="H14" s="20"/>
      <c r="I14" s="20"/>
      <c r="J14" s="20"/>
    </row>
    <row r="15" s="4" customFormat="1" ht="15" customHeight="1" spans="1:10">
      <c r="A15" s="14" t="s">
        <v>8</v>
      </c>
      <c r="B15" s="15">
        <v>19</v>
      </c>
      <c r="C15" s="16">
        <v>340001444</v>
      </c>
      <c r="D15" s="21" t="s">
        <v>30</v>
      </c>
      <c r="E15" s="17" t="s">
        <v>31</v>
      </c>
      <c r="F15" s="18">
        <v>1</v>
      </c>
      <c r="G15" s="19">
        <v>0</v>
      </c>
      <c r="H15" s="20"/>
      <c r="I15" s="20"/>
      <c r="J15" s="20"/>
    </row>
    <row r="16" s="4" customFormat="1" ht="15" customHeight="1" spans="1:10">
      <c r="A16" s="14" t="s">
        <v>8</v>
      </c>
      <c r="B16" s="15">
        <v>20</v>
      </c>
      <c r="C16" s="16">
        <v>340001451</v>
      </c>
      <c r="D16" s="21" t="s">
        <v>32</v>
      </c>
      <c r="E16" s="17" t="s">
        <v>33</v>
      </c>
      <c r="F16" s="18">
        <v>1</v>
      </c>
      <c r="G16" s="19">
        <v>0</v>
      </c>
      <c r="H16" s="20"/>
      <c r="I16" s="20"/>
      <c r="J16" s="20"/>
    </row>
    <row r="17" s="4" customFormat="1" ht="15" customHeight="1" spans="1:10">
      <c r="A17" s="14" t="s">
        <v>8</v>
      </c>
      <c r="B17" s="15">
        <v>21</v>
      </c>
      <c r="C17" s="16">
        <v>340001975</v>
      </c>
      <c r="D17" s="17" t="s">
        <v>34</v>
      </c>
      <c r="E17" s="17" t="s">
        <v>35</v>
      </c>
      <c r="F17" s="18">
        <v>1</v>
      </c>
      <c r="G17" s="19">
        <v>0</v>
      </c>
      <c r="H17" s="20"/>
      <c r="I17" s="20"/>
      <c r="J17" s="20"/>
    </row>
    <row r="18" s="4" customFormat="1" ht="15" customHeight="1" spans="1:10">
      <c r="A18" s="14" t="s">
        <v>8</v>
      </c>
      <c r="B18" s="15">
        <v>22</v>
      </c>
      <c r="C18" s="16">
        <v>340001445</v>
      </c>
      <c r="D18" s="21" t="s">
        <v>36</v>
      </c>
      <c r="E18" s="17" t="s">
        <v>37</v>
      </c>
      <c r="F18" s="18">
        <v>1</v>
      </c>
      <c r="G18" s="19">
        <v>0</v>
      </c>
      <c r="H18" s="20"/>
      <c r="I18" s="20"/>
      <c r="J18" s="20"/>
    </row>
    <row r="19" s="4" customFormat="1" ht="15" customHeight="1" spans="1:10">
      <c r="A19" s="14" t="s">
        <v>8</v>
      </c>
      <c r="B19" s="15">
        <v>23</v>
      </c>
      <c r="C19" s="16">
        <v>340001467</v>
      </c>
      <c r="D19" s="21" t="s">
        <v>38</v>
      </c>
      <c r="E19" s="17" t="s">
        <v>39</v>
      </c>
      <c r="F19" s="18">
        <v>1</v>
      </c>
      <c r="G19" s="19">
        <v>0</v>
      </c>
      <c r="H19" s="20"/>
      <c r="I19" s="20"/>
      <c r="J19" s="20"/>
    </row>
    <row r="20" s="4" customFormat="1" ht="15" customHeight="1" spans="1:10">
      <c r="A20" s="14" t="s">
        <v>8</v>
      </c>
      <c r="B20" s="15">
        <v>24</v>
      </c>
      <c r="C20" s="16">
        <v>340002844</v>
      </c>
      <c r="D20" s="21" t="s">
        <v>40</v>
      </c>
      <c r="E20" s="17" t="s">
        <v>41</v>
      </c>
      <c r="F20" s="18">
        <v>1</v>
      </c>
      <c r="G20" s="19">
        <v>0.01</v>
      </c>
      <c r="H20" s="20"/>
      <c r="I20" s="20"/>
      <c r="J20" s="20"/>
    </row>
    <row r="21" s="4" customFormat="1" ht="15" customHeight="1" spans="1:10">
      <c r="A21" s="14" t="s">
        <v>8</v>
      </c>
      <c r="B21" s="15">
        <v>25</v>
      </c>
      <c r="C21" s="16">
        <v>340001448</v>
      </c>
      <c r="D21" s="21" t="s">
        <v>42</v>
      </c>
      <c r="E21" s="17" t="s">
        <v>43</v>
      </c>
      <c r="F21" s="18">
        <v>1</v>
      </c>
      <c r="G21" s="19">
        <v>0</v>
      </c>
      <c r="H21" s="20"/>
      <c r="I21" s="20"/>
      <c r="J21" s="20"/>
    </row>
    <row r="22" s="4" customFormat="1" ht="15" customHeight="1" spans="1:10">
      <c r="A22" s="14" t="s">
        <v>8</v>
      </c>
      <c r="B22" s="15">
        <v>26</v>
      </c>
      <c r="C22" s="16">
        <v>340001976</v>
      </c>
      <c r="D22" s="21" t="s">
        <v>44</v>
      </c>
      <c r="E22" s="17" t="s">
        <v>45</v>
      </c>
      <c r="F22" s="18">
        <v>1</v>
      </c>
      <c r="G22" s="19">
        <v>0</v>
      </c>
      <c r="H22" s="20"/>
      <c r="I22" s="20"/>
      <c r="J22" s="20"/>
    </row>
    <row r="23" s="4" customFormat="1" ht="15" customHeight="1" spans="1:10">
      <c r="A23" s="14" t="s">
        <v>8</v>
      </c>
      <c r="B23" s="15">
        <v>27</v>
      </c>
      <c r="C23" s="16">
        <v>340001412</v>
      </c>
      <c r="D23" s="21" t="s">
        <v>46</v>
      </c>
      <c r="E23" s="17" t="s">
        <v>47</v>
      </c>
      <c r="F23" s="18">
        <v>1</v>
      </c>
      <c r="G23" s="19">
        <v>0</v>
      </c>
      <c r="H23" s="20"/>
      <c r="I23" s="20"/>
      <c r="J23" s="20"/>
    </row>
    <row r="24" s="4" customFormat="1" ht="15" customHeight="1" spans="1:10">
      <c r="A24" s="14" t="s">
        <v>8</v>
      </c>
      <c r="B24" s="15">
        <v>28</v>
      </c>
      <c r="C24" s="16">
        <v>340001447</v>
      </c>
      <c r="D24" s="21" t="s">
        <v>48</v>
      </c>
      <c r="E24" s="17" t="s">
        <v>49</v>
      </c>
      <c r="F24" s="18">
        <v>1</v>
      </c>
      <c r="G24" s="19">
        <v>0.01</v>
      </c>
      <c r="H24" s="20"/>
      <c r="I24" s="20"/>
      <c r="J24" s="20"/>
    </row>
    <row r="25" s="4" customFormat="1" ht="15" customHeight="1" spans="1:10">
      <c r="A25" s="14" t="s">
        <v>8</v>
      </c>
      <c r="B25" s="15">
        <v>29</v>
      </c>
      <c r="C25" s="16">
        <v>340001977</v>
      </c>
      <c r="D25" s="21" t="s">
        <v>50</v>
      </c>
      <c r="E25" s="17" t="s">
        <v>51</v>
      </c>
      <c r="F25" s="18">
        <v>1</v>
      </c>
      <c r="G25" s="19">
        <v>0</v>
      </c>
      <c r="H25" s="20"/>
      <c r="I25" s="20"/>
      <c r="J25" s="20"/>
    </row>
    <row r="26" s="4" customFormat="1" ht="15" customHeight="1" spans="1:10">
      <c r="A26" s="14" t="s">
        <v>8</v>
      </c>
      <c r="B26" s="15">
        <v>42</v>
      </c>
      <c r="C26" s="16">
        <v>340001450</v>
      </c>
      <c r="D26" s="21" t="s">
        <v>52</v>
      </c>
      <c r="E26" s="17" t="s">
        <v>53</v>
      </c>
      <c r="F26" s="18">
        <v>1</v>
      </c>
      <c r="G26" s="19">
        <v>0</v>
      </c>
      <c r="H26" s="20"/>
      <c r="I26" s="20"/>
      <c r="J26" s="20"/>
    </row>
    <row r="27" s="4" customFormat="1" ht="15" customHeight="1" spans="1:10">
      <c r="A27" s="14" t="s">
        <v>8</v>
      </c>
      <c r="B27" s="15">
        <v>43</v>
      </c>
      <c r="C27" s="16">
        <v>340001453</v>
      </c>
      <c r="D27" s="21" t="s">
        <v>54</v>
      </c>
      <c r="E27" s="17" t="s">
        <v>55</v>
      </c>
      <c r="F27" s="18">
        <v>1</v>
      </c>
      <c r="G27" s="19">
        <v>0</v>
      </c>
      <c r="H27" s="20"/>
      <c r="I27" s="20"/>
      <c r="J27" s="20"/>
    </row>
    <row r="28" s="4" customFormat="1" ht="15" customHeight="1" spans="1:10">
      <c r="A28" s="14" t="s">
        <v>8</v>
      </c>
      <c r="B28" s="15">
        <v>44</v>
      </c>
      <c r="C28" s="16">
        <v>340001449</v>
      </c>
      <c r="D28" s="21" t="s">
        <v>56</v>
      </c>
      <c r="E28" s="17" t="s">
        <v>57</v>
      </c>
      <c r="F28" s="18">
        <v>1</v>
      </c>
      <c r="G28" s="19">
        <v>0</v>
      </c>
      <c r="H28" s="20"/>
      <c r="I28" s="20"/>
      <c r="J28" s="20"/>
    </row>
    <row r="29" s="4" customFormat="1" ht="15" customHeight="1" spans="1:10">
      <c r="A29" s="14" t="s">
        <v>8</v>
      </c>
      <c r="B29" s="15">
        <v>45</v>
      </c>
      <c r="C29" s="16">
        <v>340001456</v>
      </c>
      <c r="D29" s="21" t="s">
        <v>58</v>
      </c>
      <c r="E29" s="17" t="s">
        <v>59</v>
      </c>
      <c r="F29" s="18">
        <v>1</v>
      </c>
      <c r="G29" s="19">
        <v>0</v>
      </c>
      <c r="H29" s="20"/>
      <c r="I29" s="20"/>
      <c r="J29" s="20"/>
    </row>
    <row r="30" s="4" customFormat="1" ht="15" customHeight="1" spans="1:10">
      <c r="A30" s="14" t="s">
        <v>8</v>
      </c>
      <c r="B30" s="15">
        <v>46</v>
      </c>
      <c r="C30" s="16">
        <v>340001457</v>
      </c>
      <c r="D30" s="21" t="s">
        <v>60</v>
      </c>
      <c r="E30" s="17" t="s">
        <v>61</v>
      </c>
      <c r="F30" s="18">
        <v>1</v>
      </c>
      <c r="G30" s="19">
        <v>0</v>
      </c>
      <c r="H30" s="20"/>
      <c r="I30" s="20"/>
      <c r="J30" s="20"/>
    </row>
    <row r="31" s="4" customFormat="1" ht="15" customHeight="1" spans="1:10">
      <c r="A31" s="14" t="s">
        <v>8</v>
      </c>
      <c r="B31" s="15">
        <v>47</v>
      </c>
      <c r="C31" s="16">
        <v>340001462</v>
      </c>
      <c r="D31" s="21" t="s">
        <v>62</v>
      </c>
      <c r="E31" s="17" t="s">
        <v>63</v>
      </c>
      <c r="F31" s="18">
        <v>1</v>
      </c>
      <c r="G31" s="19">
        <v>0</v>
      </c>
      <c r="H31" s="20"/>
      <c r="I31" s="20"/>
      <c r="J31" s="20"/>
    </row>
    <row r="32" s="4" customFormat="1" ht="15" customHeight="1" spans="1:10">
      <c r="A32" s="14" t="s">
        <v>8</v>
      </c>
      <c r="B32" s="15">
        <v>48</v>
      </c>
      <c r="C32" s="16">
        <v>340001438</v>
      </c>
      <c r="D32" s="21" t="s">
        <v>64</v>
      </c>
      <c r="E32" s="17" t="s">
        <v>65</v>
      </c>
      <c r="F32" s="18">
        <v>1</v>
      </c>
      <c r="G32" s="19">
        <v>0</v>
      </c>
      <c r="H32" s="20"/>
      <c r="I32" s="20"/>
      <c r="J32" s="20"/>
    </row>
    <row r="33" s="4" customFormat="1" ht="15" customHeight="1" spans="1:10">
      <c r="A33" s="14" t="s">
        <v>8</v>
      </c>
      <c r="B33" s="15">
        <v>49</v>
      </c>
      <c r="C33" s="16">
        <v>340001978</v>
      </c>
      <c r="D33" s="21" t="s">
        <v>66</v>
      </c>
      <c r="E33" s="17" t="s">
        <v>67</v>
      </c>
      <c r="F33" s="18">
        <v>1</v>
      </c>
      <c r="G33" s="19">
        <v>0</v>
      </c>
      <c r="H33" s="20"/>
      <c r="I33" s="20"/>
      <c r="J33" s="20"/>
    </row>
    <row r="34" s="4" customFormat="1" ht="15" customHeight="1" spans="1:10">
      <c r="A34" s="14" t="s">
        <v>8</v>
      </c>
      <c r="B34" s="15" t="s">
        <v>68</v>
      </c>
      <c r="C34" s="16">
        <v>340001864</v>
      </c>
      <c r="D34" s="21" t="s">
        <v>69</v>
      </c>
      <c r="E34" s="17" t="s">
        <v>70</v>
      </c>
      <c r="F34" s="18">
        <v>1</v>
      </c>
      <c r="G34" s="19">
        <v>0</v>
      </c>
      <c r="H34" s="20"/>
      <c r="I34" s="20"/>
      <c r="J34" s="20"/>
    </row>
    <row r="35" s="4" customFormat="1" ht="15" customHeight="1" spans="1:10">
      <c r="A35" s="14" t="s">
        <v>8</v>
      </c>
      <c r="B35" s="15" t="s">
        <v>71</v>
      </c>
      <c r="C35" s="16">
        <v>340001863</v>
      </c>
      <c r="D35" s="21" t="s">
        <v>72</v>
      </c>
      <c r="E35" s="17" t="s">
        <v>73</v>
      </c>
      <c r="F35" s="18">
        <v>1</v>
      </c>
      <c r="G35" s="19">
        <v>0</v>
      </c>
      <c r="H35" s="20"/>
      <c r="I35" s="20"/>
      <c r="J35" s="20"/>
    </row>
    <row r="36" s="4" customFormat="1" ht="15" customHeight="1" spans="1:10">
      <c r="A36" s="14" t="s">
        <v>8</v>
      </c>
      <c r="B36" s="22" t="s">
        <v>74</v>
      </c>
      <c r="C36" s="16">
        <v>340001862</v>
      </c>
      <c r="D36" s="21" t="s">
        <v>75</v>
      </c>
      <c r="E36" s="17" t="s">
        <v>76</v>
      </c>
      <c r="F36" s="18">
        <v>1</v>
      </c>
      <c r="G36" s="19">
        <v>0</v>
      </c>
      <c r="H36" s="20"/>
      <c r="I36" s="20"/>
      <c r="J36" s="20"/>
    </row>
  </sheetData>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522:B65522 IC65522 RY65522 ABU65522 ALQ65522 AVM65522 BFI65522 BPE65522 BZA65522 CIW65522 CSS65522 DCO65522 DMK65522 DWG65522 EGC65522 EPY65522 EZU65522 FJQ65522 FTM65522 GDI65522 GNE65522 GXA65522 HGW65522 HQS65522 IAO65522 IKK65522 IUG65522 JEC65522 JNY65522 JXU65522 KHQ65522 KRM65522 LBI65522 LLE65522 LVA65522 MEW65522 MOS65522 MYO65522 NIK65522 NSG65522 OCC65522 OLY65522 OVU65522 PFQ65522 PPM65522 PZI65522 QJE65522 QTA65522 RCW65522 RMS65522 RWO65522 SGK65522 SQG65522 TAC65522 TJY65522 TTU65522 UDQ65522 UNM65522 UXI65522 VHE65522 VRA65522 WAW65522 WKS65522 WUO65522 A131058:B131058 IC131058 RY131058 ABU131058 ALQ131058 AVM131058 BFI131058 BPE131058 BZA131058 CIW131058 CSS131058 DCO131058 DMK131058 DWG131058 EGC131058 EPY131058 EZU131058 FJQ131058 FTM131058 GDI131058 GNE131058 GXA131058 HGW131058 HQS131058 IAO131058 IKK131058 IUG131058 JEC131058 JNY131058 JXU131058 KHQ131058 KRM131058 LBI131058 LLE131058 LVA131058 MEW131058 MOS131058 MYO131058 NIK131058 NSG131058 OCC131058 OLY131058 OVU131058 PFQ131058 PPM131058 PZI131058 QJE131058 QTA131058 RCW131058 RMS131058 RWO131058 SGK131058 SQG131058 TAC131058 TJY131058 TTU131058 UDQ131058 UNM131058 UXI131058 VHE131058 VRA131058 WAW131058 WKS131058 WUO131058 A196594:B196594 IC196594 RY196594 ABU196594 ALQ196594 AVM196594 BFI196594 BPE196594 BZA196594 CIW196594 CSS196594 DCO196594 DMK196594 DWG196594 EGC196594 EPY196594 EZU196594 FJQ196594 FTM196594 GDI196594 GNE196594 GXA196594 HGW196594 HQS196594 IAO196594 IKK196594 IUG196594 JEC196594 JNY196594 JXU196594 KHQ196594 KRM196594 LBI196594 LLE196594 LVA196594 MEW196594 MOS196594 MYO196594 NIK196594 NSG196594 OCC196594 OLY196594 OVU196594 PFQ196594 PPM196594 PZI196594 QJE196594 QTA196594 RCW196594 RMS196594 RWO196594 SGK196594 SQG196594 TAC196594 TJY196594 TTU196594 UDQ196594 UNM196594 UXI196594 VHE196594 VRA196594 WAW196594 WKS196594 WUO196594 A262130:B262130 IC262130 RY262130 ABU262130 ALQ262130 AVM262130 BFI262130 BPE262130 BZA262130 CIW262130 CSS262130 DCO262130 DMK262130 DWG262130 EGC262130 EPY262130 EZU262130 FJQ262130 FTM262130 GDI262130 GNE262130 GXA262130 HGW262130 HQS262130 IAO262130 IKK262130 IUG262130 JEC262130 JNY262130 JXU262130 KHQ262130 KRM262130 LBI262130 LLE262130 LVA262130 MEW262130 MOS262130 MYO262130 NIK262130 NSG262130 OCC262130 OLY262130 OVU262130 PFQ262130 PPM262130 PZI262130 QJE262130 QTA262130 RCW262130 RMS262130 RWO262130 SGK262130 SQG262130 TAC262130 TJY262130 TTU262130 UDQ262130 UNM262130 UXI262130 VHE262130 VRA262130 WAW262130 WKS262130 WUO262130 A327666:B327666 IC327666 RY327666 ABU327666 ALQ327666 AVM327666 BFI327666 BPE327666 BZA327666 CIW327666 CSS327666 DCO327666 DMK327666 DWG327666 EGC327666 EPY327666 EZU327666 FJQ327666 FTM327666 GDI327666 GNE327666 GXA327666 HGW327666 HQS327666 IAO327666 IKK327666 IUG327666 JEC327666 JNY327666 JXU327666 KHQ327666 KRM327666 LBI327666 LLE327666 LVA327666 MEW327666 MOS327666 MYO327666 NIK327666 NSG327666 OCC327666 OLY327666 OVU327666 PFQ327666 PPM327666 PZI327666 QJE327666 QTA327666 RCW327666 RMS327666 RWO327666 SGK327666 SQG327666 TAC327666 TJY327666 TTU327666 UDQ327666 UNM327666 UXI327666 VHE327666 VRA327666 WAW327666 WKS327666 WUO327666 A393202:B393202 IC393202 RY393202 ABU393202 ALQ393202 AVM393202 BFI393202 BPE393202 BZA393202 CIW393202 CSS393202 DCO393202 DMK393202 DWG393202 EGC393202 EPY393202 EZU393202 FJQ393202 FTM393202 GDI393202 GNE393202 GXA393202 HGW393202 HQS393202 IAO393202 IKK393202 IUG393202 JEC393202 JNY393202 JXU393202 KHQ393202 KRM393202 LBI393202 LLE393202 LVA393202 MEW393202 MOS393202 MYO393202 NIK393202 NSG393202 OCC393202 OLY393202 OVU393202 PFQ393202 PPM393202 PZI393202 QJE393202 QTA393202 RCW393202 RMS393202 RWO393202 SGK393202 SQG393202 TAC393202 TJY393202 TTU393202 UDQ393202 UNM393202 UXI393202 VHE393202 VRA393202 WAW393202 WKS393202 WUO393202 A458738:B458738 IC458738 RY458738 ABU458738 ALQ458738 AVM458738 BFI458738 BPE458738 BZA458738 CIW458738 CSS458738 DCO458738 DMK458738 DWG458738 EGC458738 EPY458738 EZU458738 FJQ458738 FTM458738 GDI458738 GNE458738 GXA458738 HGW458738 HQS458738 IAO458738 IKK458738 IUG458738 JEC458738 JNY458738 JXU458738 KHQ458738 KRM458738 LBI458738 LLE458738 LVA458738 MEW458738 MOS458738 MYO458738 NIK458738 NSG458738 OCC458738 OLY458738 OVU458738 PFQ458738 PPM458738 PZI458738 QJE458738 QTA458738 RCW458738 RMS458738 RWO458738 SGK458738 SQG458738 TAC458738 TJY458738 TTU458738 UDQ458738 UNM458738 UXI458738 VHE458738 VRA458738 WAW458738 WKS458738 WUO458738 A524274:B524274 IC524274 RY524274 ABU524274 ALQ524274 AVM524274 BFI524274 BPE524274 BZA524274 CIW524274 CSS524274 DCO524274 DMK524274 DWG524274 EGC524274 EPY524274 EZU524274 FJQ524274 FTM524274 GDI524274 GNE524274 GXA524274 HGW524274 HQS524274 IAO524274 IKK524274 IUG524274 JEC524274 JNY524274 JXU524274 KHQ524274 KRM524274 LBI524274 LLE524274 LVA524274 MEW524274 MOS524274 MYO524274 NIK524274 NSG524274 OCC524274 OLY524274 OVU524274 PFQ524274 PPM524274 PZI524274 QJE524274 QTA524274 RCW524274 RMS524274 RWO524274 SGK524274 SQG524274 TAC524274 TJY524274 TTU524274 UDQ524274 UNM524274 UXI524274 VHE524274 VRA524274 WAW524274 WKS524274 WUO524274 A589810:B589810 IC589810 RY589810 ABU589810 ALQ589810 AVM589810 BFI589810 BPE589810 BZA589810 CIW589810 CSS589810 DCO589810 DMK589810 DWG589810 EGC589810 EPY589810 EZU589810 FJQ589810 FTM589810 GDI589810 GNE589810 GXA589810 HGW589810 HQS589810 IAO589810 IKK589810 IUG589810 JEC589810 JNY589810 JXU589810 KHQ589810 KRM589810 LBI589810 LLE589810 LVA589810 MEW589810 MOS589810 MYO589810 NIK589810 NSG589810 OCC589810 OLY589810 OVU589810 PFQ589810 PPM589810 PZI589810 QJE589810 QTA589810 RCW589810 RMS589810 RWO589810 SGK589810 SQG589810 TAC589810 TJY589810 TTU589810 UDQ589810 UNM589810 UXI589810 VHE589810 VRA589810 WAW589810 WKS589810 WUO589810 A655346:B655346 IC655346 RY655346 ABU655346 ALQ655346 AVM655346 BFI655346 BPE655346 BZA655346 CIW655346 CSS655346 DCO655346 DMK655346 DWG655346 EGC655346 EPY655346 EZU655346 FJQ655346 FTM655346 GDI655346 GNE655346 GXA655346 HGW655346 HQS655346 IAO655346 IKK655346 IUG655346 JEC655346 JNY655346 JXU655346 KHQ655346 KRM655346 LBI655346 LLE655346 LVA655346 MEW655346 MOS655346 MYO655346 NIK655346 NSG655346 OCC655346 OLY655346 OVU655346 PFQ655346 PPM655346 PZI655346 QJE655346 QTA655346 RCW655346 RMS655346 RWO655346 SGK655346 SQG655346 TAC655346 TJY655346 TTU655346 UDQ655346 UNM655346 UXI655346 VHE655346 VRA655346 WAW655346 WKS655346 WUO655346 A720882:B720882 IC720882 RY720882 ABU720882 ALQ720882 AVM720882 BFI720882 BPE720882 BZA720882 CIW720882 CSS720882 DCO720882 DMK720882 DWG720882 EGC720882 EPY720882 EZU720882 FJQ720882 FTM720882 GDI720882 GNE720882 GXA720882 HGW720882 HQS720882 IAO720882 IKK720882 IUG720882 JEC720882 JNY720882 JXU720882 KHQ720882 KRM720882 LBI720882 LLE720882 LVA720882 MEW720882 MOS720882 MYO720882 NIK720882 NSG720882 OCC720882 OLY720882 OVU720882 PFQ720882 PPM720882 PZI720882 QJE720882 QTA720882 RCW720882 RMS720882 RWO720882 SGK720882 SQG720882 TAC720882 TJY720882 TTU720882 UDQ720882 UNM720882 UXI720882 VHE720882 VRA720882 WAW720882 WKS720882 WUO720882 A786418:B786418 IC786418 RY786418 ABU786418 ALQ786418 AVM786418 BFI786418 BPE786418 BZA786418 CIW786418 CSS786418 DCO786418 DMK786418 DWG786418 EGC786418 EPY786418 EZU786418 FJQ786418 FTM786418 GDI786418 GNE786418 GXA786418 HGW786418 HQS786418 IAO786418 IKK786418 IUG786418 JEC786418 JNY786418 JXU786418 KHQ786418 KRM786418 LBI786418 LLE786418 LVA786418 MEW786418 MOS786418 MYO786418 NIK786418 NSG786418 OCC786418 OLY786418 OVU786418 PFQ786418 PPM786418 PZI786418 QJE786418 QTA786418 RCW786418 RMS786418 RWO786418 SGK786418 SQG786418 TAC786418 TJY786418 TTU786418 UDQ786418 UNM786418 UXI786418 VHE786418 VRA786418 WAW786418 WKS786418 WUO786418 A851954:B851954 IC851954 RY851954 ABU851954 ALQ851954 AVM851954 BFI851954 BPE851954 BZA851954 CIW851954 CSS851954 DCO851954 DMK851954 DWG851954 EGC851954 EPY851954 EZU851954 FJQ851954 FTM851954 GDI851954 GNE851954 GXA851954 HGW851954 HQS851954 IAO851954 IKK851954 IUG851954 JEC851954 JNY851954 JXU851954 KHQ851954 KRM851954 LBI851954 LLE851954 LVA851954 MEW851954 MOS851954 MYO851954 NIK851954 NSG851954 OCC851954 OLY851954 OVU851954 PFQ851954 PPM851954 PZI851954 QJE851954 QTA851954 RCW851954 RMS851954 RWO851954 SGK851954 SQG851954 TAC851954 TJY851954 TTU851954 UDQ851954 UNM851954 UXI851954 VHE851954 VRA851954 WAW851954 WKS851954 WUO851954 A917490:B917490 IC917490 RY917490 ABU917490 ALQ917490 AVM917490 BFI917490 BPE917490 BZA917490 CIW917490 CSS917490 DCO917490 DMK917490 DWG917490 EGC917490 EPY917490 EZU917490 FJQ917490 FTM917490 GDI917490 GNE917490 GXA917490 HGW917490 HQS917490 IAO917490 IKK917490 IUG917490 JEC917490 JNY917490 JXU917490 KHQ917490 KRM917490 LBI917490 LLE917490 LVA917490 MEW917490 MOS917490 MYO917490 NIK917490 NSG917490 OCC917490 OLY917490 OVU917490 PFQ917490 PPM917490 PZI917490 QJE917490 QTA917490 RCW917490 RMS917490 RWO917490 SGK917490 SQG917490 TAC917490 TJY917490 TTU917490 UDQ917490 UNM917490 UXI917490 VHE917490 VRA917490 WAW917490 WKS917490 WUO917490 A983026:B983026 IC983026 RY983026 ABU983026 ALQ983026 AVM983026 BFI983026 BPE983026 BZA983026 CIW983026 CSS983026 DCO983026 DMK983026 DWG983026 EGC983026 EPY983026 EZU983026 FJQ983026 FTM983026 GDI983026 GNE983026 GXA983026 HGW983026 HQS983026 IAO983026 IKK983026 IUG983026 JEC983026 JNY983026 JXU983026 KHQ983026 KRM983026 LBI983026 LLE983026 LVA983026 MEW983026 MOS983026 MYO983026 NIK983026 NSG983026 OCC983026 OLY983026 OVU983026 PFQ983026 PPM983026 PZI983026 QJE983026 QTA983026 RCW983026 RMS983026 RWO983026 SGK983026 SQG983026 TAC983026 TJY983026 TTU983026 UDQ983026 UNM983026 UXI983026 VHE983026 VRA983026 WAW983026 WKS983026 WUO983026">
      <formula1>"得力,纽赛,安格耐特"</formula1>
    </dataValidation>
    <dataValidation type="list" allowBlank="1" showInputMessage="1" showErrorMessage="1" sqref="IF65522 SB65522 ABX65522 ALT65522 AVP65522 BFL65522 BPH65522 BZD65522 CIZ65522 CSV65522 DCR65522 DMN65522 DWJ65522 EGF65522 EQB65522 EZX65522 FJT65522 FTP65522 GDL65522 GNH65522 GXD65522 HGZ65522 HQV65522 IAR65522 IKN65522 IUJ65522 JEF65522 JOB65522 JXX65522 KHT65522 KRP65522 LBL65522 LLH65522 LVD65522 MEZ65522 MOV65522 MYR65522 NIN65522 NSJ65522 OCF65522 OMB65522 OVX65522 PFT65522 PPP65522 PZL65522 QJH65522 QTD65522 RCZ65522 RMV65522 RWR65522 SGN65522 SQJ65522 TAF65522 TKB65522 TTX65522 UDT65522 UNP65522 UXL65522 VHH65522 VRD65522 WAZ65522 WKV65522 WUR65522 IF131058 SB131058 ABX131058 ALT131058 AVP131058 BFL131058 BPH131058 BZD131058 CIZ131058 CSV131058 DCR131058 DMN131058 DWJ131058 EGF131058 EQB131058 EZX131058 FJT131058 FTP131058 GDL131058 GNH131058 GXD131058 HGZ131058 HQV131058 IAR131058 IKN131058 IUJ131058 JEF131058 JOB131058 JXX131058 KHT131058 KRP131058 LBL131058 LLH131058 LVD131058 MEZ131058 MOV131058 MYR131058 NIN131058 NSJ131058 OCF131058 OMB131058 OVX131058 PFT131058 PPP131058 PZL131058 QJH131058 QTD131058 RCZ131058 RMV131058 RWR131058 SGN131058 SQJ131058 TAF131058 TKB131058 TTX131058 UDT131058 UNP131058 UXL131058 VHH131058 VRD131058 WAZ131058 WKV131058 WUR131058 IF196594 SB196594 ABX196594 ALT196594 AVP196594 BFL196594 BPH196594 BZD196594 CIZ196594 CSV196594 DCR196594 DMN196594 DWJ196594 EGF196594 EQB196594 EZX196594 FJT196594 FTP196594 GDL196594 GNH196594 GXD196594 HGZ196594 HQV196594 IAR196594 IKN196594 IUJ196594 JEF196594 JOB196594 JXX196594 KHT196594 KRP196594 LBL196594 LLH196594 LVD196594 MEZ196594 MOV196594 MYR196594 NIN196594 NSJ196594 OCF196594 OMB196594 OVX196594 PFT196594 PPP196594 PZL196594 QJH196594 QTD196594 RCZ196594 RMV196594 RWR196594 SGN196594 SQJ196594 TAF196594 TKB196594 TTX196594 UDT196594 UNP196594 UXL196594 VHH196594 VRD196594 WAZ196594 WKV196594 WUR196594 IF262130 SB262130 ABX262130 ALT262130 AVP262130 BFL262130 BPH262130 BZD262130 CIZ262130 CSV262130 DCR262130 DMN262130 DWJ262130 EGF262130 EQB262130 EZX262130 FJT262130 FTP262130 GDL262130 GNH262130 GXD262130 HGZ262130 HQV262130 IAR262130 IKN262130 IUJ262130 JEF262130 JOB262130 JXX262130 KHT262130 KRP262130 LBL262130 LLH262130 LVD262130 MEZ262130 MOV262130 MYR262130 NIN262130 NSJ262130 OCF262130 OMB262130 OVX262130 PFT262130 PPP262130 PZL262130 QJH262130 QTD262130 RCZ262130 RMV262130 RWR262130 SGN262130 SQJ262130 TAF262130 TKB262130 TTX262130 UDT262130 UNP262130 UXL262130 VHH262130 VRD262130 WAZ262130 WKV262130 WUR262130 IF327666 SB327666 ABX327666 ALT327666 AVP327666 BFL327666 BPH327666 BZD327666 CIZ327666 CSV327666 DCR327666 DMN327666 DWJ327666 EGF327666 EQB327666 EZX327666 FJT327666 FTP327666 GDL327666 GNH327666 GXD327666 HGZ327666 HQV327666 IAR327666 IKN327666 IUJ327666 JEF327666 JOB327666 JXX327666 KHT327666 KRP327666 LBL327666 LLH327666 LVD327666 MEZ327666 MOV327666 MYR327666 NIN327666 NSJ327666 OCF327666 OMB327666 OVX327666 PFT327666 PPP327666 PZL327666 QJH327666 QTD327666 RCZ327666 RMV327666 RWR327666 SGN327666 SQJ327666 TAF327666 TKB327666 TTX327666 UDT327666 UNP327666 UXL327666 VHH327666 VRD327666 WAZ327666 WKV327666 WUR327666 IF393202 SB393202 ABX393202 ALT393202 AVP393202 BFL393202 BPH393202 BZD393202 CIZ393202 CSV393202 DCR393202 DMN393202 DWJ393202 EGF393202 EQB393202 EZX393202 FJT393202 FTP393202 GDL393202 GNH393202 GXD393202 HGZ393202 HQV393202 IAR393202 IKN393202 IUJ393202 JEF393202 JOB393202 JXX393202 KHT393202 KRP393202 LBL393202 LLH393202 LVD393202 MEZ393202 MOV393202 MYR393202 NIN393202 NSJ393202 OCF393202 OMB393202 OVX393202 PFT393202 PPP393202 PZL393202 QJH393202 QTD393202 RCZ393202 RMV393202 RWR393202 SGN393202 SQJ393202 TAF393202 TKB393202 TTX393202 UDT393202 UNP393202 UXL393202 VHH393202 VRD393202 WAZ393202 WKV393202 WUR393202 IF458738 SB458738 ABX458738 ALT458738 AVP458738 BFL458738 BPH458738 BZD458738 CIZ458738 CSV458738 DCR458738 DMN458738 DWJ458738 EGF458738 EQB458738 EZX458738 FJT458738 FTP458738 GDL458738 GNH458738 GXD458738 HGZ458738 HQV458738 IAR458738 IKN458738 IUJ458738 JEF458738 JOB458738 JXX458738 KHT458738 KRP458738 LBL458738 LLH458738 LVD458738 MEZ458738 MOV458738 MYR458738 NIN458738 NSJ458738 OCF458738 OMB458738 OVX458738 PFT458738 PPP458738 PZL458738 QJH458738 QTD458738 RCZ458738 RMV458738 RWR458738 SGN458738 SQJ458738 TAF458738 TKB458738 TTX458738 UDT458738 UNP458738 UXL458738 VHH458738 VRD458738 WAZ458738 WKV458738 WUR458738 IF524274 SB524274 ABX524274 ALT524274 AVP524274 BFL524274 BPH524274 BZD524274 CIZ524274 CSV524274 DCR524274 DMN524274 DWJ524274 EGF524274 EQB524274 EZX524274 FJT524274 FTP524274 GDL524274 GNH524274 GXD524274 HGZ524274 HQV524274 IAR524274 IKN524274 IUJ524274 JEF524274 JOB524274 JXX524274 KHT524274 KRP524274 LBL524274 LLH524274 LVD524274 MEZ524274 MOV524274 MYR524274 NIN524274 NSJ524274 OCF524274 OMB524274 OVX524274 PFT524274 PPP524274 PZL524274 QJH524274 QTD524274 RCZ524274 RMV524274 RWR524274 SGN524274 SQJ524274 TAF524274 TKB524274 TTX524274 UDT524274 UNP524274 UXL524274 VHH524274 VRD524274 WAZ524274 WKV524274 WUR524274 IF589810 SB589810 ABX589810 ALT589810 AVP589810 BFL589810 BPH589810 BZD589810 CIZ589810 CSV589810 DCR589810 DMN589810 DWJ589810 EGF589810 EQB589810 EZX589810 FJT589810 FTP589810 GDL589810 GNH589810 GXD589810 HGZ589810 HQV589810 IAR589810 IKN589810 IUJ589810 JEF589810 JOB589810 JXX589810 KHT589810 KRP589810 LBL589810 LLH589810 LVD589810 MEZ589810 MOV589810 MYR589810 NIN589810 NSJ589810 OCF589810 OMB589810 OVX589810 PFT589810 PPP589810 PZL589810 QJH589810 QTD589810 RCZ589810 RMV589810 RWR589810 SGN589810 SQJ589810 TAF589810 TKB589810 TTX589810 UDT589810 UNP589810 UXL589810 VHH589810 VRD589810 WAZ589810 WKV589810 WUR589810 IF655346 SB655346 ABX655346 ALT655346 AVP655346 BFL655346 BPH655346 BZD655346 CIZ655346 CSV655346 DCR655346 DMN655346 DWJ655346 EGF655346 EQB655346 EZX655346 FJT655346 FTP655346 GDL655346 GNH655346 GXD655346 HGZ655346 HQV655346 IAR655346 IKN655346 IUJ655346 JEF655346 JOB655346 JXX655346 KHT655346 KRP655346 LBL655346 LLH655346 LVD655346 MEZ655346 MOV655346 MYR655346 NIN655346 NSJ655346 OCF655346 OMB655346 OVX655346 PFT655346 PPP655346 PZL655346 QJH655346 QTD655346 RCZ655346 RMV655346 RWR655346 SGN655346 SQJ655346 TAF655346 TKB655346 TTX655346 UDT655346 UNP655346 UXL655346 VHH655346 VRD655346 WAZ655346 WKV655346 WUR655346 IF720882 SB720882 ABX720882 ALT720882 AVP720882 BFL720882 BPH720882 BZD720882 CIZ720882 CSV720882 DCR720882 DMN720882 DWJ720882 EGF720882 EQB720882 EZX720882 FJT720882 FTP720882 GDL720882 GNH720882 GXD720882 HGZ720882 HQV720882 IAR720882 IKN720882 IUJ720882 JEF720882 JOB720882 JXX720882 KHT720882 KRP720882 LBL720882 LLH720882 LVD720882 MEZ720882 MOV720882 MYR720882 NIN720882 NSJ720882 OCF720882 OMB720882 OVX720882 PFT720882 PPP720882 PZL720882 QJH720882 QTD720882 RCZ720882 RMV720882 RWR720882 SGN720882 SQJ720882 TAF720882 TKB720882 TTX720882 UDT720882 UNP720882 UXL720882 VHH720882 VRD720882 WAZ720882 WKV720882 WUR720882 IF786418 SB786418 ABX786418 ALT786418 AVP786418 BFL786418 BPH786418 BZD786418 CIZ786418 CSV786418 DCR786418 DMN786418 DWJ786418 EGF786418 EQB786418 EZX786418 FJT786418 FTP786418 GDL786418 GNH786418 GXD786418 HGZ786418 HQV786418 IAR786418 IKN786418 IUJ786418 JEF786418 JOB786418 JXX786418 KHT786418 KRP786418 LBL786418 LLH786418 LVD786418 MEZ786418 MOV786418 MYR786418 NIN786418 NSJ786418 OCF786418 OMB786418 OVX786418 PFT786418 PPP786418 PZL786418 QJH786418 QTD786418 RCZ786418 RMV786418 RWR786418 SGN786418 SQJ786418 TAF786418 TKB786418 TTX786418 UDT786418 UNP786418 UXL786418 VHH786418 VRD786418 WAZ786418 WKV786418 WUR786418 IF851954 SB851954 ABX851954 ALT851954 AVP851954 BFL851954 BPH851954 BZD851954 CIZ851954 CSV851954 DCR851954 DMN851954 DWJ851954 EGF851954 EQB851954 EZX851954 FJT851954 FTP851954 GDL851954 GNH851954 GXD851954 HGZ851954 HQV851954 IAR851954 IKN851954 IUJ851954 JEF851954 JOB851954 JXX851954 KHT851954 KRP851954 LBL851954 LLH851954 LVD851954 MEZ851954 MOV851954 MYR851954 NIN851954 NSJ851954 OCF851954 OMB851954 OVX851954 PFT851954 PPP851954 PZL851954 QJH851954 QTD851954 RCZ851954 RMV851954 RWR851954 SGN851954 SQJ851954 TAF851954 TKB851954 TTX851954 UDT851954 UNP851954 UXL851954 VHH851954 VRD851954 WAZ851954 WKV851954 WUR851954 IF917490 SB917490 ABX917490 ALT917490 AVP917490 BFL917490 BPH917490 BZD917490 CIZ917490 CSV917490 DCR917490 DMN917490 DWJ917490 EGF917490 EQB917490 EZX917490 FJT917490 FTP917490 GDL917490 GNH917490 GXD917490 HGZ917490 HQV917490 IAR917490 IKN917490 IUJ917490 JEF917490 JOB917490 JXX917490 KHT917490 KRP917490 LBL917490 LLH917490 LVD917490 MEZ917490 MOV917490 MYR917490 NIN917490 NSJ917490 OCF917490 OMB917490 OVX917490 PFT917490 PPP917490 PZL917490 QJH917490 QTD917490 RCZ917490 RMV917490 RWR917490 SGN917490 SQJ917490 TAF917490 TKB917490 TTX917490 UDT917490 UNP917490 UXL917490 VHH917490 VRD917490 WAZ917490 WKV917490 WUR917490 IF983026 SB983026 ABX983026 ALT983026 AVP983026 BFL983026 BPH983026 BZD983026 CIZ983026 CSV983026 DCR983026 DMN983026 DWJ983026 EGF983026 EQB983026 EZX983026 FJT983026 FTP983026 GDL983026 GNH983026 GXD983026 HGZ983026 HQV983026 IAR983026 IKN983026 IUJ983026 JEF983026 JOB983026 JXX983026 KHT983026 KRP983026 LBL983026 LLH983026 LVD983026 MEZ983026 MOV983026 MYR983026 NIN983026 NSJ983026 OCF983026 OMB983026 OVX983026 PFT983026 PPP983026 PZL983026 QJH983026 QTD983026 RCZ983026 RMV983026 RWR983026 SGN983026 SQJ983026 TAF983026 TKB983026 TTX983026 UDT983026 UNP983026 UXL983026 VHH983026 VRD983026 WAZ983026 WKV983026 WUR983026">
      <formula1>"纽赛,其它,计算器,保险箱,数码打印,专业数码打印,办公设备,书写工具,体育用品,学生用品,学生本册,胶带"</formula1>
    </dataValidation>
    <dataValidation type="list" allowBlank="1" showInputMessage="1" showErrorMessage="1" sqref="IB5:IB18 IB65526:IB65531 IB131062:IB131067 IB196598:IB196603 IB262134:IB262139 IB327670:IB327675 IB393206:IB393211 IB458742:IB458747 IB524278:IB524283 IB589814:IB589819 IB655350:IB655355 IB720886:IB720891 IB786422:IB786427 IB851958:IB851963 IB917494:IB917499 IB983030:IB983035 RX5:RX18 RX65526:RX65531 RX131062:RX131067 RX196598:RX196603 RX262134:RX262139 RX327670:RX327675 RX393206:RX393211 RX458742:RX458747 RX524278:RX524283 RX589814:RX589819 RX655350:RX655355 RX720886:RX720891 RX786422:RX786427 RX851958:RX851963 RX917494:RX917499 RX983030:RX983035 ABT5:ABT18 ABT65526:ABT65531 ABT131062:ABT131067 ABT196598:ABT196603 ABT262134:ABT262139 ABT327670:ABT327675 ABT393206:ABT393211 ABT458742:ABT458747 ABT524278:ABT524283 ABT589814:ABT589819 ABT655350:ABT655355 ABT720886:ABT720891 ABT786422:ABT786427 ABT851958:ABT851963 ABT917494:ABT917499 ABT983030:ABT983035 ALP5:ALP18 ALP65526:ALP65531 ALP131062:ALP131067 ALP196598:ALP196603 ALP262134:ALP262139 ALP327670:ALP327675 ALP393206:ALP393211 ALP458742:ALP458747 ALP524278:ALP524283 ALP589814:ALP589819 ALP655350:ALP655355 ALP720886:ALP720891 ALP786422:ALP786427 ALP851958:ALP851963 ALP917494:ALP917499 ALP983030:ALP983035 AVL5:AVL18 AVL65526:AVL65531 AVL131062:AVL131067 AVL196598:AVL196603 AVL262134:AVL262139 AVL327670:AVL327675 AVL393206:AVL393211 AVL458742:AVL458747 AVL524278:AVL524283 AVL589814:AVL589819 AVL655350:AVL655355 AVL720886:AVL720891 AVL786422:AVL786427 AVL851958:AVL851963 AVL917494:AVL917499 AVL983030:AVL983035 BFH5:BFH18 BFH65526:BFH65531 BFH131062:BFH131067 BFH196598:BFH196603 BFH262134:BFH262139 BFH327670:BFH327675 BFH393206:BFH393211 BFH458742:BFH458747 BFH524278:BFH524283 BFH589814:BFH589819 BFH655350:BFH655355 BFH720886:BFH720891 BFH786422:BFH786427 BFH851958:BFH851963 BFH917494:BFH917499 BFH983030:BFH983035 BPD5:BPD18 BPD65526:BPD65531 BPD131062:BPD131067 BPD196598:BPD196603 BPD262134:BPD262139 BPD327670:BPD327675 BPD393206:BPD393211 BPD458742:BPD458747 BPD524278:BPD524283 BPD589814:BPD589819 BPD655350:BPD655355 BPD720886:BPD720891 BPD786422:BPD786427 BPD851958:BPD851963 BPD917494:BPD917499 BPD983030:BPD983035 BYZ5:BYZ18 BYZ65526:BYZ65531 BYZ131062:BYZ131067 BYZ196598:BYZ196603 BYZ262134:BYZ262139 BYZ327670:BYZ327675 BYZ393206:BYZ393211 BYZ458742:BYZ458747 BYZ524278:BYZ524283 BYZ589814:BYZ589819 BYZ655350:BYZ655355 BYZ720886:BYZ720891 BYZ786422:BYZ786427 BYZ851958:BYZ851963 BYZ917494:BYZ917499 BYZ983030:BYZ983035 CIV5:CIV18 CIV65526:CIV65531 CIV131062:CIV131067 CIV196598:CIV196603 CIV262134:CIV262139 CIV327670:CIV327675 CIV393206:CIV393211 CIV458742:CIV458747 CIV524278:CIV524283 CIV589814:CIV589819 CIV655350:CIV655355 CIV720886:CIV720891 CIV786422:CIV786427 CIV851958:CIV851963 CIV917494:CIV917499 CIV983030:CIV983035 CSR5:CSR18 CSR65526:CSR65531 CSR131062:CSR131067 CSR196598:CSR196603 CSR262134:CSR262139 CSR327670:CSR327675 CSR393206:CSR393211 CSR458742:CSR458747 CSR524278:CSR524283 CSR589814:CSR589819 CSR655350:CSR655355 CSR720886:CSR720891 CSR786422:CSR786427 CSR851958:CSR851963 CSR917494:CSR917499 CSR983030:CSR983035 DCN5:DCN18 DCN65526:DCN65531 DCN131062:DCN131067 DCN196598:DCN196603 DCN262134:DCN262139 DCN327670:DCN327675 DCN393206:DCN393211 DCN458742:DCN458747 DCN524278:DCN524283 DCN589814:DCN589819 DCN655350:DCN655355 DCN720886:DCN720891 DCN786422:DCN786427 DCN851958:DCN851963 DCN917494:DCN917499 DCN983030:DCN983035 DMJ5:DMJ18 DMJ65526:DMJ65531 DMJ131062:DMJ131067 DMJ196598:DMJ196603 DMJ262134:DMJ262139 DMJ327670:DMJ327675 DMJ393206:DMJ393211 DMJ458742:DMJ458747 DMJ524278:DMJ524283 DMJ589814:DMJ589819 DMJ655350:DMJ655355 DMJ720886:DMJ720891 DMJ786422:DMJ786427 DMJ851958:DMJ851963 DMJ917494:DMJ917499 DMJ983030:DMJ983035 DWF5:DWF18 DWF65526:DWF65531 DWF131062:DWF131067 DWF196598:DWF196603 DWF262134:DWF262139 DWF327670:DWF327675 DWF393206:DWF393211 DWF458742:DWF458747 DWF524278:DWF524283 DWF589814:DWF589819 DWF655350:DWF655355 DWF720886:DWF720891 DWF786422:DWF786427 DWF851958:DWF851963 DWF917494:DWF917499 DWF983030:DWF983035 EGB5:EGB18 EGB65526:EGB65531 EGB131062:EGB131067 EGB196598:EGB196603 EGB262134:EGB262139 EGB327670:EGB327675 EGB393206:EGB393211 EGB458742:EGB458747 EGB524278:EGB524283 EGB589814:EGB589819 EGB655350:EGB655355 EGB720886:EGB720891 EGB786422:EGB786427 EGB851958:EGB851963 EGB917494:EGB917499 EGB983030:EGB983035 EPX5:EPX18 EPX65526:EPX65531 EPX131062:EPX131067 EPX196598:EPX196603 EPX262134:EPX262139 EPX327670:EPX327675 EPX393206:EPX393211 EPX458742:EPX458747 EPX524278:EPX524283 EPX589814:EPX589819 EPX655350:EPX655355 EPX720886:EPX720891 EPX786422:EPX786427 EPX851958:EPX851963 EPX917494:EPX917499 EPX983030:EPX983035 EZT5:EZT18 EZT65526:EZT65531 EZT131062:EZT131067 EZT196598:EZT196603 EZT262134:EZT262139 EZT327670:EZT327675 EZT393206:EZT393211 EZT458742:EZT458747 EZT524278:EZT524283 EZT589814:EZT589819 EZT655350:EZT655355 EZT720886:EZT720891 EZT786422:EZT786427 EZT851958:EZT851963 EZT917494:EZT917499 EZT983030:EZT983035 FJP5:FJP18 FJP65526:FJP65531 FJP131062:FJP131067 FJP196598:FJP196603 FJP262134:FJP262139 FJP327670:FJP327675 FJP393206:FJP393211 FJP458742:FJP458747 FJP524278:FJP524283 FJP589814:FJP589819 FJP655350:FJP655355 FJP720886:FJP720891 FJP786422:FJP786427 FJP851958:FJP851963 FJP917494:FJP917499 FJP983030:FJP983035 FTL5:FTL18 FTL65526:FTL65531 FTL131062:FTL131067 FTL196598:FTL196603 FTL262134:FTL262139 FTL327670:FTL327675 FTL393206:FTL393211 FTL458742:FTL458747 FTL524278:FTL524283 FTL589814:FTL589819 FTL655350:FTL655355 FTL720886:FTL720891 FTL786422:FTL786427 FTL851958:FTL851963 FTL917494:FTL917499 FTL983030:FTL983035 GDH5:GDH18 GDH65526:GDH65531 GDH131062:GDH131067 GDH196598:GDH196603 GDH262134:GDH262139 GDH327670:GDH327675 GDH393206:GDH393211 GDH458742:GDH458747 GDH524278:GDH524283 GDH589814:GDH589819 GDH655350:GDH655355 GDH720886:GDH720891 GDH786422:GDH786427 GDH851958:GDH851963 GDH917494:GDH917499 GDH983030:GDH983035 GND5:GND18 GND65526:GND65531 GND131062:GND131067 GND196598:GND196603 GND262134:GND262139 GND327670:GND327675 GND393206:GND393211 GND458742:GND458747 GND524278:GND524283 GND589814:GND589819 GND655350:GND655355 GND720886:GND720891 GND786422:GND786427 GND851958:GND851963 GND917494:GND917499 GND983030:GND983035 GWZ5:GWZ18 GWZ65526:GWZ65531 GWZ131062:GWZ131067 GWZ196598:GWZ196603 GWZ262134:GWZ262139 GWZ327670:GWZ327675 GWZ393206:GWZ393211 GWZ458742:GWZ458747 GWZ524278:GWZ524283 GWZ589814:GWZ589819 GWZ655350:GWZ655355 GWZ720886:GWZ720891 GWZ786422:GWZ786427 GWZ851958:GWZ851963 GWZ917494:GWZ917499 GWZ983030:GWZ983035 HGV5:HGV18 HGV65526:HGV65531 HGV131062:HGV131067 HGV196598:HGV196603 HGV262134:HGV262139 HGV327670:HGV327675 HGV393206:HGV393211 HGV458742:HGV458747 HGV524278:HGV524283 HGV589814:HGV589819 HGV655350:HGV655355 HGV720886:HGV720891 HGV786422:HGV786427 HGV851958:HGV851963 HGV917494:HGV917499 HGV983030:HGV983035 HQR5:HQR18 HQR65526:HQR65531 HQR131062:HQR131067 HQR196598:HQR196603 HQR262134:HQR262139 HQR327670:HQR327675 HQR393206:HQR393211 HQR458742:HQR458747 HQR524278:HQR524283 HQR589814:HQR589819 HQR655350:HQR655355 HQR720886:HQR720891 HQR786422:HQR786427 HQR851958:HQR851963 HQR917494:HQR917499 HQR983030:HQR983035 IAN5:IAN18 IAN65526:IAN65531 IAN131062:IAN131067 IAN196598:IAN196603 IAN262134:IAN262139 IAN327670:IAN327675 IAN393206:IAN393211 IAN458742:IAN458747 IAN524278:IAN524283 IAN589814:IAN589819 IAN655350:IAN655355 IAN720886:IAN720891 IAN786422:IAN786427 IAN851958:IAN851963 IAN917494:IAN917499 IAN983030:IAN983035 IKJ5:IKJ18 IKJ65526:IKJ65531 IKJ131062:IKJ131067 IKJ196598:IKJ196603 IKJ262134:IKJ262139 IKJ327670:IKJ327675 IKJ393206:IKJ393211 IKJ458742:IKJ458747 IKJ524278:IKJ524283 IKJ589814:IKJ589819 IKJ655350:IKJ655355 IKJ720886:IKJ720891 IKJ786422:IKJ786427 IKJ851958:IKJ851963 IKJ917494:IKJ917499 IKJ983030:IKJ983035 IUF5:IUF18 IUF65526:IUF65531 IUF131062:IUF131067 IUF196598:IUF196603 IUF262134:IUF262139 IUF327670:IUF327675 IUF393206:IUF393211 IUF458742:IUF458747 IUF524278:IUF524283 IUF589814:IUF589819 IUF655350:IUF655355 IUF720886:IUF720891 IUF786422:IUF786427 IUF851958:IUF851963 IUF917494:IUF917499 IUF983030:IUF983035 JEB5:JEB18 JEB65526:JEB65531 JEB131062:JEB131067 JEB196598:JEB196603 JEB262134:JEB262139 JEB327670:JEB327675 JEB393206:JEB393211 JEB458742:JEB458747 JEB524278:JEB524283 JEB589814:JEB589819 JEB655350:JEB655355 JEB720886:JEB720891 JEB786422:JEB786427 JEB851958:JEB851963 JEB917494:JEB917499 JEB983030:JEB983035 JNX5:JNX18 JNX65526:JNX65531 JNX131062:JNX131067 JNX196598:JNX196603 JNX262134:JNX262139 JNX327670:JNX327675 JNX393206:JNX393211 JNX458742:JNX458747 JNX524278:JNX524283 JNX589814:JNX589819 JNX655350:JNX655355 JNX720886:JNX720891 JNX786422:JNX786427 JNX851958:JNX851963 JNX917494:JNX917499 JNX983030:JNX983035 JXT5:JXT18 JXT65526:JXT65531 JXT131062:JXT131067 JXT196598:JXT196603 JXT262134:JXT262139 JXT327670:JXT327675 JXT393206:JXT393211 JXT458742:JXT458747 JXT524278:JXT524283 JXT589814:JXT589819 JXT655350:JXT655355 JXT720886:JXT720891 JXT786422:JXT786427 JXT851958:JXT851963 JXT917494:JXT917499 JXT983030:JXT983035 KHP5:KHP18 KHP65526:KHP65531 KHP131062:KHP131067 KHP196598:KHP196603 KHP262134:KHP262139 KHP327670:KHP327675 KHP393206:KHP393211 KHP458742:KHP458747 KHP524278:KHP524283 KHP589814:KHP589819 KHP655350:KHP655355 KHP720886:KHP720891 KHP786422:KHP786427 KHP851958:KHP851963 KHP917494:KHP917499 KHP983030:KHP983035 KRL5:KRL18 KRL65526:KRL65531 KRL131062:KRL131067 KRL196598:KRL196603 KRL262134:KRL262139 KRL327670:KRL327675 KRL393206:KRL393211 KRL458742:KRL458747 KRL524278:KRL524283 KRL589814:KRL589819 KRL655350:KRL655355 KRL720886:KRL720891 KRL786422:KRL786427 KRL851958:KRL851963 KRL917494:KRL917499 KRL983030:KRL983035 LBH5:LBH18 LBH65526:LBH65531 LBH131062:LBH131067 LBH196598:LBH196603 LBH262134:LBH262139 LBH327670:LBH327675 LBH393206:LBH393211 LBH458742:LBH458747 LBH524278:LBH524283 LBH589814:LBH589819 LBH655350:LBH655355 LBH720886:LBH720891 LBH786422:LBH786427 LBH851958:LBH851963 LBH917494:LBH917499 LBH983030:LBH983035 LLD5:LLD18 LLD65526:LLD65531 LLD131062:LLD131067 LLD196598:LLD196603 LLD262134:LLD262139 LLD327670:LLD327675 LLD393206:LLD393211 LLD458742:LLD458747 LLD524278:LLD524283 LLD589814:LLD589819 LLD655350:LLD655355 LLD720886:LLD720891 LLD786422:LLD786427 LLD851958:LLD851963 LLD917494:LLD917499 LLD983030:LLD983035 LUZ5:LUZ18 LUZ65526:LUZ65531 LUZ131062:LUZ131067 LUZ196598:LUZ196603 LUZ262134:LUZ262139 LUZ327670:LUZ327675 LUZ393206:LUZ393211 LUZ458742:LUZ458747 LUZ524278:LUZ524283 LUZ589814:LUZ589819 LUZ655350:LUZ655355 LUZ720886:LUZ720891 LUZ786422:LUZ786427 LUZ851958:LUZ851963 LUZ917494:LUZ917499 LUZ983030:LUZ983035 MEV5:MEV18 MEV65526:MEV65531 MEV131062:MEV131067 MEV196598:MEV196603 MEV262134:MEV262139 MEV327670:MEV327675 MEV393206:MEV393211 MEV458742:MEV458747 MEV524278:MEV524283 MEV589814:MEV589819 MEV655350:MEV655355 MEV720886:MEV720891 MEV786422:MEV786427 MEV851958:MEV851963 MEV917494:MEV917499 MEV983030:MEV983035 MOR5:MOR18 MOR65526:MOR65531 MOR131062:MOR131067 MOR196598:MOR196603 MOR262134:MOR262139 MOR327670:MOR327675 MOR393206:MOR393211 MOR458742:MOR458747 MOR524278:MOR524283 MOR589814:MOR589819 MOR655350:MOR655355 MOR720886:MOR720891 MOR786422:MOR786427 MOR851958:MOR851963 MOR917494:MOR917499 MOR983030:MOR983035 MYN5:MYN18 MYN65526:MYN65531 MYN131062:MYN131067 MYN196598:MYN196603 MYN262134:MYN262139 MYN327670:MYN327675 MYN393206:MYN393211 MYN458742:MYN458747 MYN524278:MYN524283 MYN589814:MYN589819 MYN655350:MYN655355 MYN720886:MYN720891 MYN786422:MYN786427 MYN851958:MYN851963 MYN917494:MYN917499 MYN983030:MYN983035 NIJ5:NIJ18 NIJ65526:NIJ65531 NIJ131062:NIJ131067 NIJ196598:NIJ196603 NIJ262134:NIJ262139 NIJ327670:NIJ327675 NIJ393206:NIJ393211 NIJ458742:NIJ458747 NIJ524278:NIJ524283 NIJ589814:NIJ589819 NIJ655350:NIJ655355 NIJ720886:NIJ720891 NIJ786422:NIJ786427 NIJ851958:NIJ851963 NIJ917494:NIJ917499 NIJ983030:NIJ983035 NSF5:NSF18 NSF65526:NSF65531 NSF131062:NSF131067 NSF196598:NSF196603 NSF262134:NSF262139 NSF327670:NSF327675 NSF393206:NSF393211 NSF458742:NSF458747 NSF524278:NSF524283 NSF589814:NSF589819 NSF655350:NSF655355 NSF720886:NSF720891 NSF786422:NSF786427 NSF851958:NSF851963 NSF917494:NSF917499 NSF983030:NSF983035 OCB5:OCB18 OCB65526:OCB65531 OCB131062:OCB131067 OCB196598:OCB196603 OCB262134:OCB262139 OCB327670:OCB327675 OCB393206:OCB393211 OCB458742:OCB458747 OCB524278:OCB524283 OCB589814:OCB589819 OCB655350:OCB655355 OCB720886:OCB720891 OCB786422:OCB786427 OCB851958:OCB851963 OCB917494:OCB917499 OCB983030:OCB983035 OLX5:OLX18 OLX65526:OLX65531 OLX131062:OLX131067 OLX196598:OLX196603 OLX262134:OLX262139 OLX327670:OLX327675 OLX393206:OLX393211 OLX458742:OLX458747 OLX524278:OLX524283 OLX589814:OLX589819 OLX655350:OLX655355 OLX720886:OLX720891 OLX786422:OLX786427 OLX851958:OLX851963 OLX917494:OLX917499 OLX983030:OLX983035 OVT5:OVT18 OVT65526:OVT65531 OVT131062:OVT131067 OVT196598:OVT196603 OVT262134:OVT262139 OVT327670:OVT327675 OVT393206:OVT393211 OVT458742:OVT458747 OVT524278:OVT524283 OVT589814:OVT589819 OVT655350:OVT655355 OVT720886:OVT720891 OVT786422:OVT786427 OVT851958:OVT851963 OVT917494:OVT917499 OVT983030:OVT983035 PFP5:PFP18 PFP65526:PFP65531 PFP131062:PFP131067 PFP196598:PFP196603 PFP262134:PFP262139 PFP327670:PFP327675 PFP393206:PFP393211 PFP458742:PFP458747 PFP524278:PFP524283 PFP589814:PFP589819 PFP655350:PFP655355 PFP720886:PFP720891 PFP786422:PFP786427 PFP851958:PFP851963 PFP917494:PFP917499 PFP983030:PFP983035 PPL5:PPL18 PPL65526:PPL65531 PPL131062:PPL131067 PPL196598:PPL196603 PPL262134:PPL262139 PPL327670:PPL327675 PPL393206:PPL393211 PPL458742:PPL458747 PPL524278:PPL524283 PPL589814:PPL589819 PPL655350:PPL655355 PPL720886:PPL720891 PPL786422:PPL786427 PPL851958:PPL851963 PPL917494:PPL917499 PPL983030:PPL983035 PZH5:PZH18 PZH65526:PZH65531 PZH131062:PZH131067 PZH196598:PZH196603 PZH262134:PZH262139 PZH327670:PZH327675 PZH393206:PZH393211 PZH458742:PZH458747 PZH524278:PZH524283 PZH589814:PZH589819 PZH655350:PZH655355 PZH720886:PZH720891 PZH786422:PZH786427 PZH851958:PZH851963 PZH917494:PZH917499 PZH983030:PZH983035 QJD5:QJD18 QJD65526:QJD65531 QJD131062:QJD131067 QJD196598:QJD196603 QJD262134:QJD262139 QJD327670:QJD327675 QJD393206:QJD393211 QJD458742:QJD458747 QJD524278:QJD524283 QJD589814:QJD589819 QJD655350:QJD655355 QJD720886:QJD720891 QJD786422:QJD786427 QJD851958:QJD851963 QJD917494:QJD917499 QJD983030:QJD983035 QSZ5:QSZ18 QSZ65526:QSZ65531 QSZ131062:QSZ131067 QSZ196598:QSZ196603 QSZ262134:QSZ262139 QSZ327670:QSZ327675 QSZ393206:QSZ393211 QSZ458742:QSZ458747 QSZ524278:QSZ524283 QSZ589814:QSZ589819 QSZ655350:QSZ655355 QSZ720886:QSZ720891 QSZ786422:QSZ786427 QSZ851958:QSZ851963 QSZ917494:QSZ917499 QSZ983030:QSZ983035 RCV5:RCV18 RCV65526:RCV65531 RCV131062:RCV131067 RCV196598:RCV196603 RCV262134:RCV262139 RCV327670:RCV327675 RCV393206:RCV393211 RCV458742:RCV458747 RCV524278:RCV524283 RCV589814:RCV589819 RCV655350:RCV655355 RCV720886:RCV720891 RCV786422:RCV786427 RCV851958:RCV851963 RCV917494:RCV917499 RCV983030:RCV983035 RMR5:RMR18 RMR65526:RMR65531 RMR131062:RMR131067 RMR196598:RMR196603 RMR262134:RMR262139 RMR327670:RMR327675 RMR393206:RMR393211 RMR458742:RMR458747 RMR524278:RMR524283 RMR589814:RMR589819 RMR655350:RMR655355 RMR720886:RMR720891 RMR786422:RMR786427 RMR851958:RMR851963 RMR917494:RMR917499 RMR983030:RMR983035 RWN5:RWN18 RWN65526:RWN65531 RWN131062:RWN131067 RWN196598:RWN196603 RWN262134:RWN262139 RWN327670:RWN327675 RWN393206:RWN393211 RWN458742:RWN458747 RWN524278:RWN524283 RWN589814:RWN589819 RWN655350:RWN655355 RWN720886:RWN720891 RWN786422:RWN786427 RWN851958:RWN851963 RWN917494:RWN917499 RWN983030:RWN983035 SGJ5:SGJ18 SGJ65526:SGJ65531 SGJ131062:SGJ131067 SGJ196598:SGJ196603 SGJ262134:SGJ262139 SGJ327670:SGJ327675 SGJ393206:SGJ393211 SGJ458742:SGJ458747 SGJ524278:SGJ524283 SGJ589814:SGJ589819 SGJ655350:SGJ655355 SGJ720886:SGJ720891 SGJ786422:SGJ786427 SGJ851958:SGJ851963 SGJ917494:SGJ917499 SGJ983030:SGJ983035 SQF5:SQF18 SQF65526:SQF65531 SQF131062:SQF131067 SQF196598:SQF196603 SQF262134:SQF262139 SQF327670:SQF327675 SQF393206:SQF393211 SQF458742:SQF458747 SQF524278:SQF524283 SQF589814:SQF589819 SQF655350:SQF655355 SQF720886:SQF720891 SQF786422:SQF786427 SQF851958:SQF851963 SQF917494:SQF917499 SQF983030:SQF983035 TAB5:TAB18 TAB65526:TAB65531 TAB131062:TAB131067 TAB196598:TAB196603 TAB262134:TAB262139 TAB327670:TAB327675 TAB393206:TAB393211 TAB458742:TAB458747 TAB524278:TAB524283 TAB589814:TAB589819 TAB655350:TAB655355 TAB720886:TAB720891 TAB786422:TAB786427 TAB851958:TAB851963 TAB917494:TAB917499 TAB983030:TAB983035 TJX5:TJX18 TJX65526:TJX65531 TJX131062:TJX131067 TJX196598:TJX196603 TJX262134:TJX262139 TJX327670:TJX327675 TJX393206:TJX393211 TJX458742:TJX458747 TJX524278:TJX524283 TJX589814:TJX589819 TJX655350:TJX655355 TJX720886:TJX720891 TJX786422:TJX786427 TJX851958:TJX851963 TJX917494:TJX917499 TJX983030:TJX983035 TTT5:TTT18 TTT65526:TTT65531 TTT131062:TTT131067 TTT196598:TTT196603 TTT262134:TTT262139 TTT327670:TTT327675 TTT393206:TTT393211 TTT458742:TTT458747 TTT524278:TTT524283 TTT589814:TTT589819 TTT655350:TTT655355 TTT720886:TTT720891 TTT786422:TTT786427 TTT851958:TTT851963 TTT917494:TTT917499 TTT983030:TTT983035 UDP5:UDP18 UDP65526:UDP65531 UDP131062:UDP131067 UDP196598:UDP196603 UDP262134:UDP262139 UDP327670:UDP327675 UDP393206:UDP393211 UDP458742:UDP458747 UDP524278:UDP524283 UDP589814:UDP589819 UDP655350:UDP655355 UDP720886:UDP720891 UDP786422:UDP786427 UDP851958:UDP851963 UDP917494:UDP917499 UDP983030:UDP983035 UNL5:UNL18 UNL65526:UNL65531 UNL131062:UNL131067 UNL196598:UNL196603 UNL262134:UNL262139 UNL327670:UNL327675 UNL393206:UNL393211 UNL458742:UNL458747 UNL524278:UNL524283 UNL589814:UNL589819 UNL655350:UNL655355 UNL720886:UNL720891 UNL786422:UNL786427 UNL851958:UNL851963 UNL917494:UNL917499 UNL983030:UNL983035 UXH5:UXH18 UXH65526:UXH65531 UXH131062:UXH131067 UXH196598:UXH196603 UXH262134:UXH262139 UXH327670:UXH327675 UXH393206:UXH393211 UXH458742:UXH458747 UXH524278:UXH524283 UXH589814:UXH589819 UXH655350:UXH655355 UXH720886:UXH720891 UXH786422:UXH786427 UXH851958:UXH851963 UXH917494:UXH917499 UXH983030:UXH983035 VHD5:VHD18 VHD65526:VHD65531 VHD131062:VHD131067 VHD196598:VHD196603 VHD262134:VHD262139 VHD327670:VHD327675 VHD393206:VHD393211 VHD458742:VHD458747 VHD524278:VHD524283 VHD589814:VHD589819 VHD655350:VHD655355 VHD720886:VHD720891 VHD786422:VHD786427 VHD851958:VHD851963 VHD917494:VHD917499 VHD983030:VHD983035 VQZ5:VQZ18 VQZ65526:VQZ65531 VQZ131062:VQZ131067 VQZ196598:VQZ196603 VQZ262134:VQZ262139 VQZ327670:VQZ327675 VQZ393206:VQZ393211 VQZ458742:VQZ458747 VQZ524278:VQZ524283 VQZ589814:VQZ589819 VQZ655350:VQZ655355 VQZ720886:VQZ720891 VQZ786422:VQZ786427 VQZ851958:VQZ851963 VQZ917494:VQZ917499 VQZ983030:VQZ983035 WAV5:WAV18 WAV65526:WAV65531 WAV131062:WAV131067 WAV196598:WAV196603 WAV262134:WAV262139 WAV327670:WAV327675 WAV393206:WAV393211 WAV458742:WAV458747 WAV524278:WAV524283 WAV589814:WAV589819 WAV655350:WAV655355 WAV720886:WAV720891 WAV786422:WAV786427 WAV851958:WAV851963 WAV917494:WAV917499 WAV983030:WAV983035 WKR5:WKR18 WKR65526:WKR65531 WKR131062:WKR131067 WKR196598:WKR196603 WKR262134:WKR262139 WKR327670:WKR327675 WKR393206:WKR393211 WKR458742:WKR458747 WKR524278:WKR524283 WKR589814:WKR589819 WKR655350:WKR655355 WKR720886:WKR720891 WKR786422:WKR786427 WKR851958:WKR851963 WKR917494:WKR917499 WKR983030:WKR983035 WUN5:WUN18 WUN65526:WUN65531 WUN131062:WUN131067 WUN196598:WUN196603 WUN262134:WUN262139 WUN327670:WUN327675 WUN393206:WUN393211 WUN458742:WUN458747 WUN524278:WUN524283 WUN589814:WUN589819 WUN655350:WUN655355 WUN720886:WUN720891 WUN786422:WUN786427 WUN851958:WUN851963 WUN917494:WUN917499 WUN983030:WUN983035">
      <formula1>"维护E和W价格,维护E价格,维护W价格"</formula1>
    </dataValidation>
    <dataValidation type="list" allowBlank="1" showInputMessage="1" showErrorMessage="1" sqref="IF5:IF18 IF65526:IF65531 IF131062:IF131067 IF196598:IF196603 IF262134:IF262139 IF327670:IF327675 IF393206:IF393211 IF458742:IF458747 IF524278:IF524283 IF589814:IF589819 IF655350:IF655355 IF720886:IF720891 IF786422:IF786427 IF851958:IF851963 IF917494:IF917499 IF983030:IF983035 SB5:SB18 SB65526:SB65531 SB131062:SB131067 SB196598:SB196603 SB262134:SB262139 SB327670:SB327675 SB393206:SB393211 SB458742:SB458747 SB524278:SB524283 SB589814:SB589819 SB655350:SB655355 SB720886:SB720891 SB786422:SB786427 SB851958:SB851963 SB917494:SB917499 SB983030:SB983035 ABX5:ABX18 ABX65526:ABX65531 ABX131062:ABX131067 ABX196598:ABX196603 ABX262134:ABX262139 ABX327670:ABX327675 ABX393206:ABX393211 ABX458742:ABX458747 ABX524278:ABX524283 ABX589814:ABX589819 ABX655350:ABX655355 ABX720886:ABX720891 ABX786422:ABX786427 ABX851958:ABX851963 ABX917494:ABX917499 ABX983030:ABX983035 ALT5:ALT18 ALT65526:ALT65531 ALT131062:ALT131067 ALT196598:ALT196603 ALT262134:ALT262139 ALT327670:ALT327675 ALT393206:ALT393211 ALT458742:ALT458747 ALT524278:ALT524283 ALT589814:ALT589819 ALT655350:ALT655355 ALT720886:ALT720891 ALT786422:ALT786427 ALT851958:ALT851963 ALT917494:ALT917499 ALT983030:ALT983035 AVP5:AVP18 AVP65526:AVP65531 AVP131062:AVP131067 AVP196598:AVP196603 AVP262134:AVP262139 AVP327670:AVP327675 AVP393206:AVP393211 AVP458742:AVP458747 AVP524278:AVP524283 AVP589814:AVP589819 AVP655350:AVP655355 AVP720886:AVP720891 AVP786422:AVP786427 AVP851958:AVP851963 AVP917494:AVP917499 AVP983030:AVP983035 BFL5:BFL18 BFL65526:BFL65531 BFL131062:BFL131067 BFL196598:BFL196603 BFL262134:BFL262139 BFL327670:BFL327675 BFL393206:BFL393211 BFL458742:BFL458747 BFL524278:BFL524283 BFL589814:BFL589819 BFL655350:BFL655355 BFL720886:BFL720891 BFL786422:BFL786427 BFL851958:BFL851963 BFL917494:BFL917499 BFL983030:BFL983035 BPH5:BPH18 BPH65526:BPH65531 BPH131062:BPH131067 BPH196598:BPH196603 BPH262134:BPH262139 BPH327670:BPH327675 BPH393206:BPH393211 BPH458742:BPH458747 BPH524278:BPH524283 BPH589814:BPH589819 BPH655350:BPH655355 BPH720886:BPH720891 BPH786422:BPH786427 BPH851958:BPH851963 BPH917494:BPH917499 BPH983030:BPH983035 BZD5:BZD18 BZD65526:BZD65531 BZD131062:BZD131067 BZD196598:BZD196603 BZD262134:BZD262139 BZD327670:BZD327675 BZD393206:BZD393211 BZD458742:BZD458747 BZD524278:BZD524283 BZD589814:BZD589819 BZD655350:BZD655355 BZD720886:BZD720891 BZD786422:BZD786427 BZD851958:BZD851963 BZD917494:BZD917499 BZD983030:BZD983035 CIZ5:CIZ18 CIZ65526:CIZ65531 CIZ131062:CIZ131067 CIZ196598:CIZ196603 CIZ262134:CIZ262139 CIZ327670:CIZ327675 CIZ393206:CIZ393211 CIZ458742:CIZ458747 CIZ524278:CIZ524283 CIZ589814:CIZ589819 CIZ655350:CIZ655355 CIZ720886:CIZ720891 CIZ786422:CIZ786427 CIZ851958:CIZ851963 CIZ917494:CIZ917499 CIZ983030:CIZ983035 CSV5:CSV18 CSV65526:CSV65531 CSV131062:CSV131067 CSV196598:CSV196603 CSV262134:CSV262139 CSV327670:CSV327675 CSV393206:CSV393211 CSV458742:CSV458747 CSV524278:CSV524283 CSV589814:CSV589819 CSV655350:CSV655355 CSV720886:CSV720891 CSV786422:CSV786427 CSV851958:CSV851963 CSV917494:CSV917499 CSV983030:CSV983035 DCR5:DCR18 DCR65526:DCR65531 DCR131062:DCR131067 DCR196598:DCR196603 DCR262134:DCR262139 DCR327670:DCR327675 DCR393206:DCR393211 DCR458742:DCR458747 DCR524278:DCR524283 DCR589814:DCR589819 DCR655350:DCR655355 DCR720886:DCR720891 DCR786422:DCR786427 DCR851958:DCR851963 DCR917494:DCR917499 DCR983030:DCR983035 DMN5:DMN18 DMN65526:DMN65531 DMN131062:DMN131067 DMN196598:DMN196603 DMN262134:DMN262139 DMN327670:DMN327675 DMN393206:DMN393211 DMN458742:DMN458747 DMN524278:DMN524283 DMN589814:DMN589819 DMN655350:DMN655355 DMN720886:DMN720891 DMN786422:DMN786427 DMN851958:DMN851963 DMN917494:DMN917499 DMN983030:DMN983035 DWJ5:DWJ18 DWJ65526:DWJ65531 DWJ131062:DWJ131067 DWJ196598:DWJ196603 DWJ262134:DWJ262139 DWJ327670:DWJ327675 DWJ393206:DWJ393211 DWJ458742:DWJ458747 DWJ524278:DWJ524283 DWJ589814:DWJ589819 DWJ655350:DWJ655355 DWJ720886:DWJ720891 DWJ786422:DWJ786427 DWJ851958:DWJ851963 DWJ917494:DWJ917499 DWJ983030:DWJ983035 EGF5:EGF18 EGF65526:EGF65531 EGF131062:EGF131067 EGF196598:EGF196603 EGF262134:EGF262139 EGF327670:EGF327675 EGF393206:EGF393211 EGF458742:EGF458747 EGF524278:EGF524283 EGF589814:EGF589819 EGF655350:EGF655355 EGF720886:EGF720891 EGF786422:EGF786427 EGF851958:EGF851963 EGF917494:EGF917499 EGF983030:EGF983035 EQB5:EQB18 EQB65526:EQB65531 EQB131062:EQB131067 EQB196598:EQB196603 EQB262134:EQB262139 EQB327670:EQB327675 EQB393206:EQB393211 EQB458742:EQB458747 EQB524278:EQB524283 EQB589814:EQB589819 EQB655350:EQB655355 EQB720886:EQB720891 EQB786422:EQB786427 EQB851958:EQB851963 EQB917494:EQB917499 EQB983030:EQB983035 EZX5:EZX18 EZX65526:EZX65531 EZX131062:EZX131067 EZX196598:EZX196603 EZX262134:EZX262139 EZX327670:EZX327675 EZX393206:EZX393211 EZX458742:EZX458747 EZX524278:EZX524283 EZX589814:EZX589819 EZX655350:EZX655355 EZX720886:EZX720891 EZX786422:EZX786427 EZX851958:EZX851963 EZX917494:EZX917499 EZX983030:EZX983035 FJT5:FJT18 FJT65526:FJT65531 FJT131062:FJT131067 FJT196598:FJT196603 FJT262134:FJT262139 FJT327670:FJT327675 FJT393206:FJT393211 FJT458742:FJT458747 FJT524278:FJT524283 FJT589814:FJT589819 FJT655350:FJT655355 FJT720886:FJT720891 FJT786422:FJT786427 FJT851958:FJT851963 FJT917494:FJT917499 FJT983030:FJT983035 FTP5:FTP18 FTP65526:FTP65531 FTP131062:FTP131067 FTP196598:FTP196603 FTP262134:FTP262139 FTP327670:FTP327675 FTP393206:FTP393211 FTP458742:FTP458747 FTP524278:FTP524283 FTP589814:FTP589819 FTP655350:FTP655355 FTP720886:FTP720891 FTP786422:FTP786427 FTP851958:FTP851963 FTP917494:FTP917499 FTP983030:FTP983035 GDL5:GDL18 GDL65526:GDL65531 GDL131062:GDL131067 GDL196598:GDL196603 GDL262134:GDL262139 GDL327670:GDL327675 GDL393206:GDL393211 GDL458742:GDL458747 GDL524278:GDL524283 GDL589814:GDL589819 GDL655350:GDL655355 GDL720886:GDL720891 GDL786422:GDL786427 GDL851958:GDL851963 GDL917494:GDL917499 GDL983030:GDL983035 GNH5:GNH18 GNH65526:GNH65531 GNH131062:GNH131067 GNH196598:GNH196603 GNH262134:GNH262139 GNH327670:GNH327675 GNH393206:GNH393211 GNH458742:GNH458747 GNH524278:GNH524283 GNH589814:GNH589819 GNH655350:GNH655355 GNH720886:GNH720891 GNH786422:GNH786427 GNH851958:GNH851963 GNH917494:GNH917499 GNH983030:GNH983035 GXD5:GXD18 GXD65526:GXD65531 GXD131062:GXD131067 GXD196598:GXD196603 GXD262134:GXD262139 GXD327670:GXD327675 GXD393206:GXD393211 GXD458742:GXD458747 GXD524278:GXD524283 GXD589814:GXD589819 GXD655350:GXD655355 GXD720886:GXD720891 GXD786422:GXD786427 GXD851958:GXD851963 GXD917494:GXD917499 GXD983030:GXD983035 HGZ5:HGZ18 HGZ65526:HGZ65531 HGZ131062:HGZ131067 HGZ196598:HGZ196603 HGZ262134:HGZ262139 HGZ327670:HGZ327675 HGZ393206:HGZ393211 HGZ458742:HGZ458747 HGZ524278:HGZ524283 HGZ589814:HGZ589819 HGZ655350:HGZ655355 HGZ720886:HGZ720891 HGZ786422:HGZ786427 HGZ851958:HGZ851963 HGZ917494:HGZ917499 HGZ983030:HGZ983035 HQV5:HQV18 HQV65526:HQV65531 HQV131062:HQV131067 HQV196598:HQV196603 HQV262134:HQV262139 HQV327670:HQV327675 HQV393206:HQV393211 HQV458742:HQV458747 HQV524278:HQV524283 HQV589814:HQV589819 HQV655350:HQV655355 HQV720886:HQV720891 HQV786422:HQV786427 HQV851958:HQV851963 HQV917494:HQV917499 HQV983030:HQV983035 IAR5:IAR18 IAR65526:IAR65531 IAR131062:IAR131067 IAR196598:IAR196603 IAR262134:IAR262139 IAR327670:IAR327675 IAR393206:IAR393211 IAR458742:IAR458747 IAR524278:IAR524283 IAR589814:IAR589819 IAR655350:IAR655355 IAR720886:IAR720891 IAR786422:IAR786427 IAR851958:IAR851963 IAR917494:IAR917499 IAR983030:IAR983035 IKN5:IKN18 IKN65526:IKN65531 IKN131062:IKN131067 IKN196598:IKN196603 IKN262134:IKN262139 IKN327670:IKN327675 IKN393206:IKN393211 IKN458742:IKN458747 IKN524278:IKN524283 IKN589814:IKN589819 IKN655350:IKN655355 IKN720886:IKN720891 IKN786422:IKN786427 IKN851958:IKN851963 IKN917494:IKN917499 IKN983030:IKN983035 IUJ5:IUJ18 IUJ65526:IUJ65531 IUJ131062:IUJ131067 IUJ196598:IUJ196603 IUJ262134:IUJ262139 IUJ327670:IUJ327675 IUJ393206:IUJ393211 IUJ458742:IUJ458747 IUJ524278:IUJ524283 IUJ589814:IUJ589819 IUJ655350:IUJ655355 IUJ720886:IUJ720891 IUJ786422:IUJ786427 IUJ851958:IUJ851963 IUJ917494:IUJ917499 IUJ983030:IUJ983035 JEF5:JEF18 JEF65526:JEF65531 JEF131062:JEF131067 JEF196598:JEF196603 JEF262134:JEF262139 JEF327670:JEF327675 JEF393206:JEF393211 JEF458742:JEF458747 JEF524278:JEF524283 JEF589814:JEF589819 JEF655350:JEF655355 JEF720886:JEF720891 JEF786422:JEF786427 JEF851958:JEF851963 JEF917494:JEF917499 JEF983030:JEF983035 JOB5:JOB18 JOB65526:JOB65531 JOB131062:JOB131067 JOB196598:JOB196603 JOB262134:JOB262139 JOB327670:JOB327675 JOB393206:JOB393211 JOB458742:JOB458747 JOB524278:JOB524283 JOB589814:JOB589819 JOB655350:JOB655355 JOB720886:JOB720891 JOB786422:JOB786427 JOB851958:JOB851963 JOB917494:JOB917499 JOB983030:JOB983035 JXX5:JXX18 JXX65526:JXX65531 JXX131062:JXX131067 JXX196598:JXX196603 JXX262134:JXX262139 JXX327670:JXX327675 JXX393206:JXX393211 JXX458742:JXX458747 JXX524278:JXX524283 JXX589814:JXX589819 JXX655350:JXX655355 JXX720886:JXX720891 JXX786422:JXX786427 JXX851958:JXX851963 JXX917494:JXX917499 JXX983030:JXX983035 KHT5:KHT18 KHT65526:KHT65531 KHT131062:KHT131067 KHT196598:KHT196603 KHT262134:KHT262139 KHT327670:KHT327675 KHT393206:KHT393211 KHT458742:KHT458747 KHT524278:KHT524283 KHT589814:KHT589819 KHT655350:KHT655355 KHT720886:KHT720891 KHT786422:KHT786427 KHT851958:KHT851963 KHT917494:KHT917499 KHT983030:KHT983035 KRP5:KRP18 KRP65526:KRP65531 KRP131062:KRP131067 KRP196598:KRP196603 KRP262134:KRP262139 KRP327670:KRP327675 KRP393206:KRP393211 KRP458742:KRP458747 KRP524278:KRP524283 KRP589814:KRP589819 KRP655350:KRP655355 KRP720886:KRP720891 KRP786422:KRP786427 KRP851958:KRP851963 KRP917494:KRP917499 KRP983030:KRP983035 LBL5:LBL18 LBL65526:LBL65531 LBL131062:LBL131067 LBL196598:LBL196603 LBL262134:LBL262139 LBL327670:LBL327675 LBL393206:LBL393211 LBL458742:LBL458747 LBL524278:LBL524283 LBL589814:LBL589819 LBL655350:LBL655355 LBL720886:LBL720891 LBL786422:LBL786427 LBL851958:LBL851963 LBL917494:LBL917499 LBL983030:LBL983035 LLH5:LLH18 LLH65526:LLH65531 LLH131062:LLH131067 LLH196598:LLH196603 LLH262134:LLH262139 LLH327670:LLH327675 LLH393206:LLH393211 LLH458742:LLH458747 LLH524278:LLH524283 LLH589814:LLH589819 LLH655350:LLH655355 LLH720886:LLH720891 LLH786422:LLH786427 LLH851958:LLH851963 LLH917494:LLH917499 LLH983030:LLH983035 LVD5:LVD18 LVD65526:LVD65531 LVD131062:LVD131067 LVD196598:LVD196603 LVD262134:LVD262139 LVD327670:LVD327675 LVD393206:LVD393211 LVD458742:LVD458747 LVD524278:LVD524283 LVD589814:LVD589819 LVD655350:LVD655355 LVD720886:LVD720891 LVD786422:LVD786427 LVD851958:LVD851963 LVD917494:LVD917499 LVD983030:LVD983035 MEZ5:MEZ18 MEZ65526:MEZ65531 MEZ131062:MEZ131067 MEZ196598:MEZ196603 MEZ262134:MEZ262139 MEZ327670:MEZ327675 MEZ393206:MEZ393211 MEZ458742:MEZ458747 MEZ524278:MEZ524283 MEZ589814:MEZ589819 MEZ655350:MEZ655355 MEZ720886:MEZ720891 MEZ786422:MEZ786427 MEZ851958:MEZ851963 MEZ917494:MEZ917499 MEZ983030:MEZ983035 MOV5:MOV18 MOV65526:MOV65531 MOV131062:MOV131067 MOV196598:MOV196603 MOV262134:MOV262139 MOV327670:MOV327675 MOV393206:MOV393211 MOV458742:MOV458747 MOV524278:MOV524283 MOV589814:MOV589819 MOV655350:MOV655355 MOV720886:MOV720891 MOV786422:MOV786427 MOV851958:MOV851963 MOV917494:MOV917499 MOV983030:MOV983035 MYR5:MYR18 MYR65526:MYR65531 MYR131062:MYR131067 MYR196598:MYR196603 MYR262134:MYR262139 MYR327670:MYR327675 MYR393206:MYR393211 MYR458742:MYR458747 MYR524278:MYR524283 MYR589814:MYR589819 MYR655350:MYR655355 MYR720886:MYR720891 MYR786422:MYR786427 MYR851958:MYR851963 MYR917494:MYR917499 MYR983030:MYR983035 NIN5:NIN18 NIN65526:NIN65531 NIN131062:NIN131067 NIN196598:NIN196603 NIN262134:NIN262139 NIN327670:NIN327675 NIN393206:NIN393211 NIN458742:NIN458747 NIN524278:NIN524283 NIN589814:NIN589819 NIN655350:NIN655355 NIN720886:NIN720891 NIN786422:NIN786427 NIN851958:NIN851963 NIN917494:NIN917499 NIN983030:NIN983035 NSJ5:NSJ18 NSJ65526:NSJ65531 NSJ131062:NSJ131067 NSJ196598:NSJ196603 NSJ262134:NSJ262139 NSJ327670:NSJ327675 NSJ393206:NSJ393211 NSJ458742:NSJ458747 NSJ524278:NSJ524283 NSJ589814:NSJ589819 NSJ655350:NSJ655355 NSJ720886:NSJ720891 NSJ786422:NSJ786427 NSJ851958:NSJ851963 NSJ917494:NSJ917499 NSJ983030:NSJ983035 OCF5:OCF18 OCF65526:OCF65531 OCF131062:OCF131067 OCF196598:OCF196603 OCF262134:OCF262139 OCF327670:OCF327675 OCF393206:OCF393211 OCF458742:OCF458747 OCF524278:OCF524283 OCF589814:OCF589819 OCF655350:OCF655355 OCF720886:OCF720891 OCF786422:OCF786427 OCF851958:OCF851963 OCF917494:OCF917499 OCF983030:OCF983035 OMB5:OMB18 OMB65526:OMB65531 OMB131062:OMB131067 OMB196598:OMB196603 OMB262134:OMB262139 OMB327670:OMB327675 OMB393206:OMB393211 OMB458742:OMB458747 OMB524278:OMB524283 OMB589814:OMB589819 OMB655350:OMB655355 OMB720886:OMB720891 OMB786422:OMB786427 OMB851958:OMB851963 OMB917494:OMB917499 OMB983030:OMB983035 OVX5:OVX18 OVX65526:OVX65531 OVX131062:OVX131067 OVX196598:OVX196603 OVX262134:OVX262139 OVX327670:OVX327675 OVX393206:OVX393211 OVX458742:OVX458747 OVX524278:OVX524283 OVX589814:OVX589819 OVX655350:OVX655355 OVX720886:OVX720891 OVX786422:OVX786427 OVX851958:OVX851963 OVX917494:OVX917499 OVX983030:OVX983035 PFT5:PFT18 PFT65526:PFT65531 PFT131062:PFT131067 PFT196598:PFT196603 PFT262134:PFT262139 PFT327670:PFT327675 PFT393206:PFT393211 PFT458742:PFT458747 PFT524278:PFT524283 PFT589814:PFT589819 PFT655350:PFT655355 PFT720886:PFT720891 PFT786422:PFT786427 PFT851958:PFT851963 PFT917494:PFT917499 PFT983030:PFT983035 PPP5:PPP18 PPP65526:PPP65531 PPP131062:PPP131067 PPP196598:PPP196603 PPP262134:PPP262139 PPP327670:PPP327675 PPP393206:PPP393211 PPP458742:PPP458747 PPP524278:PPP524283 PPP589814:PPP589819 PPP655350:PPP655355 PPP720886:PPP720891 PPP786422:PPP786427 PPP851958:PPP851963 PPP917494:PPP917499 PPP983030:PPP983035 PZL5:PZL18 PZL65526:PZL65531 PZL131062:PZL131067 PZL196598:PZL196603 PZL262134:PZL262139 PZL327670:PZL327675 PZL393206:PZL393211 PZL458742:PZL458747 PZL524278:PZL524283 PZL589814:PZL589819 PZL655350:PZL655355 PZL720886:PZL720891 PZL786422:PZL786427 PZL851958:PZL851963 PZL917494:PZL917499 PZL983030:PZL983035 QJH5:QJH18 QJH65526:QJH65531 QJH131062:QJH131067 QJH196598:QJH196603 QJH262134:QJH262139 QJH327670:QJH327675 QJH393206:QJH393211 QJH458742:QJH458747 QJH524278:QJH524283 QJH589814:QJH589819 QJH655350:QJH655355 QJH720886:QJH720891 QJH786422:QJH786427 QJH851958:QJH851963 QJH917494:QJH917499 QJH983030:QJH983035 QTD5:QTD18 QTD65526:QTD65531 QTD131062:QTD131067 QTD196598:QTD196603 QTD262134:QTD262139 QTD327670:QTD327675 QTD393206:QTD393211 QTD458742:QTD458747 QTD524278:QTD524283 QTD589814:QTD589819 QTD655350:QTD655355 QTD720886:QTD720891 QTD786422:QTD786427 QTD851958:QTD851963 QTD917494:QTD917499 QTD983030:QTD983035 RCZ5:RCZ18 RCZ65526:RCZ65531 RCZ131062:RCZ131067 RCZ196598:RCZ196603 RCZ262134:RCZ262139 RCZ327670:RCZ327675 RCZ393206:RCZ393211 RCZ458742:RCZ458747 RCZ524278:RCZ524283 RCZ589814:RCZ589819 RCZ655350:RCZ655355 RCZ720886:RCZ720891 RCZ786422:RCZ786427 RCZ851958:RCZ851963 RCZ917494:RCZ917499 RCZ983030:RCZ983035 RMV5:RMV18 RMV65526:RMV65531 RMV131062:RMV131067 RMV196598:RMV196603 RMV262134:RMV262139 RMV327670:RMV327675 RMV393206:RMV393211 RMV458742:RMV458747 RMV524278:RMV524283 RMV589814:RMV589819 RMV655350:RMV655355 RMV720886:RMV720891 RMV786422:RMV786427 RMV851958:RMV851963 RMV917494:RMV917499 RMV983030:RMV983035 RWR5:RWR18 RWR65526:RWR65531 RWR131062:RWR131067 RWR196598:RWR196603 RWR262134:RWR262139 RWR327670:RWR327675 RWR393206:RWR393211 RWR458742:RWR458747 RWR524278:RWR524283 RWR589814:RWR589819 RWR655350:RWR655355 RWR720886:RWR720891 RWR786422:RWR786427 RWR851958:RWR851963 RWR917494:RWR917499 RWR983030:RWR983035 SGN5:SGN18 SGN65526:SGN65531 SGN131062:SGN131067 SGN196598:SGN196603 SGN262134:SGN262139 SGN327670:SGN327675 SGN393206:SGN393211 SGN458742:SGN458747 SGN524278:SGN524283 SGN589814:SGN589819 SGN655350:SGN655355 SGN720886:SGN720891 SGN786422:SGN786427 SGN851958:SGN851963 SGN917494:SGN917499 SGN983030:SGN983035 SQJ5:SQJ18 SQJ65526:SQJ65531 SQJ131062:SQJ131067 SQJ196598:SQJ196603 SQJ262134:SQJ262139 SQJ327670:SQJ327675 SQJ393206:SQJ393211 SQJ458742:SQJ458747 SQJ524278:SQJ524283 SQJ589814:SQJ589819 SQJ655350:SQJ655355 SQJ720886:SQJ720891 SQJ786422:SQJ786427 SQJ851958:SQJ851963 SQJ917494:SQJ917499 SQJ983030:SQJ983035 TAF5:TAF18 TAF65526:TAF65531 TAF131062:TAF131067 TAF196598:TAF196603 TAF262134:TAF262139 TAF327670:TAF327675 TAF393206:TAF393211 TAF458742:TAF458747 TAF524278:TAF524283 TAF589814:TAF589819 TAF655350:TAF655355 TAF720886:TAF720891 TAF786422:TAF786427 TAF851958:TAF851963 TAF917494:TAF917499 TAF983030:TAF983035 TKB5:TKB18 TKB65526:TKB65531 TKB131062:TKB131067 TKB196598:TKB196603 TKB262134:TKB262139 TKB327670:TKB327675 TKB393206:TKB393211 TKB458742:TKB458747 TKB524278:TKB524283 TKB589814:TKB589819 TKB655350:TKB655355 TKB720886:TKB720891 TKB786422:TKB786427 TKB851958:TKB851963 TKB917494:TKB917499 TKB983030:TKB983035 TTX5:TTX18 TTX65526:TTX65531 TTX131062:TTX131067 TTX196598:TTX196603 TTX262134:TTX262139 TTX327670:TTX327675 TTX393206:TTX393211 TTX458742:TTX458747 TTX524278:TTX524283 TTX589814:TTX589819 TTX655350:TTX655355 TTX720886:TTX720891 TTX786422:TTX786427 TTX851958:TTX851963 TTX917494:TTX917499 TTX983030:TTX983035 UDT5:UDT18 UDT65526:UDT65531 UDT131062:UDT131067 UDT196598:UDT196603 UDT262134:UDT262139 UDT327670:UDT327675 UDT393206:UDT393211 UDT458742:UDT458747 UDT524278:UDT524283 UDT589814:UDT589819 UDT655350:UDT655355 UDT720886:UDT720891 UDT786422:UDT786427 UDT851958:UDT851963 UDT917494:UDT917499 UDT983030:UDT983035 UNP5:UNP18 UNP65526:UNP65531 UNP131062:UNP131067 UNP196598:UNP196603 UNP262134:UNP262139 UNP327670:UNP327675 UNP393206:UNP393211 UNP458742:UNP458747 UNP524278:UNP524283 UNP589814:UNP589819 UNP655350:UNP655355 UNP720886:UNP720891 UNP786422:UNP786427 UNP851958:UNP851963 UNP917494:UNP917499 UNP983030:UNP983035 UXL5:UXL18 UXL65526:UXL65531 UXL131062:UXL131067 UXL196598:UXL196603 UXL262134:UXL262139 UXL327670:UXL327675 UXL393206:UXL393211 UXL458742:UXL458747 UXL524278:UXL524283 UXL589814:UXL589819 UXL655350:UXL655355 UXL720886:UXL720891 UXL786422:UXL786427 UXL851958:UXL851963 UXL917494:UXL917499 UXL983030:UXL983035 VHH5:VHH18 VHH65526:VHH65531 VHH131062:VHH131067 VHH196598:VHH196603 VHH262134:VHH262139 VHH327670:VHH327675 VHH393206:VHH393211 VHH458742:VHH458747 VHH524278:VHH524283 VHH589814:VHH589819 VHH655350:VHH655355 VHH720886:VHH720891 VHH786422:VHH786427 VHH851958:VHH851963 VHH917494:VHH917499 VHH983030:VHH983035 VRD5:VRD18 VRD65526:VRD65531 VRD131062:VRD131067 VRD196598:VRD196603 VRD262134:VRD262139 VRD327670:VRD327675 VRD393206:VRD393211 VRD458742:VRD458747 VRD524278:VRD524283 VRD589814:VRD589819 VRD655350:VRD655355 VRD720886:VRD720891 VRD786422:VRD786427 VRD851958:VRD851963 VRD917494:VRD917499 VRD983030:VRD983035 WAZ5:WAZ18 WAZ65526:WAZ65531 WAZ131062:WAZ131067 WAZ196598:WAZ196603 WAZ262134:WAZ262139 WAZ327670:WAZ327675 WAZ393206:WAZ393211 WAZ458742:WAZ458747 WAZ524278:WAZ524283 WAZ589814:WAZ589819 WAZ655350:WAZ655355 WAZ720886:WAZ720891 WAZ786422:WAZ786427 WAZ851958:WAZ851963 WAZ917494:WAZ917499 WAZ983030:WAZ983035 WKV5:WKV18 WKV65526:WKV65531 WKV131062:WKV131067 WKV196598:WKV196603 WKV262134:WKV262139 WKV327670:WKV327675 WKV393206:WKV393211 WKV458742:WKV458747 WKV524278:WKV524283 WKV589814:WKV589819 WKV655350:WKV655355 WKV720886:WKV720891 WKV786422:WKV786427 WKV851958:WKV851963 WKV917494:WKV917499 WKV983030:WKV983035 WUR5:WUR18 WUR65526:WUR65531 WUR131062:WUR131067 WUR196598:WUR196603 WUR262134:WUR262139 WUR327670:WUR327675 WUR393206:WUR393211 WUR458742:WUR458747 WUR524278:WUR524283 WUR589814:WUR589819 WUR655350:WUR655355 WUR720886:WUR720891 WUR786422:WUR786427 WUR851958:WUR851963 WUR917494:WUR917499 WUR983030:WUR983035">
      <formula1>"无,几米,皮卡丘,颐和园,汪汪队,啵乐乐,托马斯,kakao friends,超级飞侠,火影忍者,爆笑虫子,航海王"</formula1>
    </dataValidation>
    <dataValidation type="list" allowBlank="1" showInputMessage="1" showErrorMessage="1" sqref="IH5:IH18 IH65526:IH65531 IH131062:IH131067 IH196598:IH196603 IH262134:IH262139 IH327670:IH327675 IH393206:IH393211 IH458742:IH458747 IH524278:IH524283 IH589814:IH589819 IH655350:IH655355 IH720886:IH720891 IH786422:IH786427 IH851958:IH851963 IH917494:IH917499 IH983030:IH983035 SD5:SD18 SD65526:SD65531 SD131062:SD131067 SD196598:SD196603 SD262134:SD262139 SD327670:SD327675 SD393206:SD393211 SD458742:SD458747 SD524278:SD524283 SD589814:SD589819 SD655350:SD655355 SD720886:SD720891 SD786422:SD786427 SD851958:SD851963 SD917494:SD917499 SD983030:SD983035 ABZ5:ABZ18 ABZ65526:ABZ65531 ABZ131062:ABZ131067 ABZ196598:ABZ196603 ABZ262134:ABZ262139 ABZ327670:ABZ327675 ABZ393206:ABZ393211 ABZ458742:ABZ458747 ABZ524278:ABZ524283 ABZ589814:ABZ589819 ABZ655350:ABZ655355 ABZ720886:ABZ720891 ABZ786422:ABZ786427 ABZ851958:ABZ851963 ABZ917494:ABZ917499 ABZ983030:ABZ983035 ALV5:ALV18 ALV65526:ALV65531 ALV131062:ALV131067 ALV196598:ALV196603 ALV262134:ALV262139 ALV327670:ALV327675 ALV393206:ALV393211 ALV458742:ALV458747 ALV524278:ALV524283 ALV589814:ALV589819 ALV655350:ALV655355 ALV720886:ALV720891 ALV786422:ALV786427 ALV851958:ALV851963 ALV917494:ALV917499 ALV983030:ALV983035 AVR5:AVR18 AVR65526:AVR65531 AVR131062:AVR131067 AVR196598:AVR196603 AVR262134:AVR262139 AVR327670:AVR327675 AVR393206:AVR393211 AVR458742:AVR458747 AVR524278:AVR524283 AVR589814:AVR589819 AVR655350:AVR655355 AVR720886:AVR720891 AVR786422:AVR786427 AVR851958:AVR851963 AVR917494:AVR917499 AVR983030:AVR983035 BFN5:BFN18 BFN65526:BFN65531 BFN131062:BFN131067 BFN196598:BFN196603 BFN262134:BFN262139 BFN327670:BFN327675 BFN393206:BFN393211 BFN458742:BFN458747 BFN524278:BFN524283 BFN589814:BFN589819 BFN655350:BFN655355 BFN720886:BFN720891 BFN786422:BFN786427 BFN851958:BFN851963 BFN917494:BFN917499 BFN983030:BFN983035 BPJ5:BPJ18 BPJ65526:BPJ65531 BPJ131062:BPJ131067 BPJ196598:BPJ196603 BPJ262134:BPJ262139 BPJ327670:BPJ327675 BPJ393206:BPJ393211 BPJ458742:BPJ458747 BPJ524278:BPJ524283 BPJ589814:BPJ589819 BPJ655350:BPJ655355 BPJ720886:BPJ720891 BPJ786422:BPJ786427 BPJ851958:BPJ851963 BPJ917494:BPJ917499 BPJ983030:BPJ983035 BZF5:BZF18 BZF65526:BZF65531 BZF131062:BZF131067 BZF196598:BZF196603 BZF262134:BZF262139 BZF327670:BZF327675 BZF393206:BZF393211 BZF458742:BZF458747 BZF524278:BZF524283 BZF589814:BZF589819 BZF655350:BZF655355 BZF720886:BZF720891 BZF786422:BZF786427 BZF851958:BZF851963 BZF917494:BZF917499 BZF983030:BZF983035 CJB5:CJB18 CJB65526:CJB65531 CJB131062:CJB131067 CJB196598:CJB196603 CJB262134:CJB262139 CJB327670:CJB327675 CJB393206:CJB393211 CJB458742:CJB458747 CJB524278:CJB524283 CJB589814:CJB589819 CJB655350:CJB655355 CJB720886:CJB720891 CJB786422:CJB786427 CJB851958:CJB851963 CJB917494:CJB917499 CJB983030:CJB983035 CSX5:CSX18 CSX65526:CSX65531 CSX131062:CSX131067 CSX196598:CSX196603 CSX262134:CSX262139 CSX327670:CSX327675 CSX393206:CSX393211 CSX458742:CSX458747 CSX524278:CSX524283 CSX589814:CSX589819 CSX655350:CSX655355 CSX720886:CSX720891 CSX786422:CSX786427 CSX851958:CSX851963 CSX917494:CSX917499 CSX983030:CSX983035 DCT5:DCT18 DCT65526:DCT65531 DCT131062:DCT131067 DCT196598:DCT196603 DCT262134:DCT262139 DCT327670:DCT327675 DCT393206:DCT393211 DCT458742:DCT458747 DCT524278:DCT524283 DCT589814:DCT589819 DCT655350:DCT655355 DCT720886:DCT720891 DCT786422:DCT786427 DCT851958:DCT851963 DCT917494:DCT917499 DCT983030:DCT983035 DMP5:DMP18 DMP65526:DMP65531 DMP131062:DMP131067 DMP196598:DMP196603 DMP262134:DMP262139 DMP327670:DMP327675 DMP393206:DMP393211 DMP458742:DMP458747 DMP524278:DMP524283 DMP589814:DMP589819 DMP655350:DMP655355 DMP720886:DMP720891 DMP786422:DMP786427 DMP851958:DMP851963 DMP917494:DMP917499 DMP983030:DMP983035 DWL5:DWL18 DWL65526:DWL65531 DWL131062:DWL131067 DWL196598:DWL196603 DWL262134:DWL262139 DWL327670:DWL327675 DWL393206:DWL393211 DWL458742:DWL458747 DWL524278:DWL524283 DWL589814:DWL589819 DWL655350:DWL655355 DWL720886:DWL720891 DWL786422:DWL786427 DWL851958:DWL851963 DWL917494:DWL917499 DWL983030:DWL983035 EGH5:EGH18 EGH65526:EGH65531 EGH131062:EGH131067 EGH196598:EGH196603 EGH262134:EGH262139 EGH327670:EGH327675 EGH393206:EGH393211 EGH458742:EGH458747 EGH524278:EGH524283 EGH589814:EGH589819 EGH655350:EGH655355 EGH720886:EGH720891 EGH786422:EGH786427 EGH851958:EGH851963 EGH917494:EGH917499 EGH983030:EGH983035 EQD5:EQD18 EQD65526:EQD65531 EQD131062:EQD131067 EQD196598:EQD196603 EQD262134:EQD262139 EQD327670:EQD327675 EQD393206:EQD393211 EQD458742:EQD458747 EQD524278:EQD524283 EQD589814:EQD589819 EQD655350:EQD655355 EQD720886:EQD720891 EQD786422:EQD786427 EQD851958:EQD851963 EQD917494:EQD917499 EQD983030:EQD983035 EZZ5:EZZ18 EZZ65526:EZZ65531 EZZ131062:EZZ131067 EZZ196598:EZZ196603 EZZ262134:EZZ262139 EZZ327670:EZZ327675 EZZ393206:EZZ393211 EZZ458742:EZZ458747 EZZ524278:EZZ524283 EZZ589814:EZZ589819 EZZ655350:EZZ655355 EZZ720886:EZZ720891 EZZ786422:EZZ786427 EZZ851958:EZZ851963 EZZ917494:EZZ917499 EZZ983030:EZZ983035 FJV5:FJV18 FJV65526:FJV65531 FJV131062:FJV131067 FJV196598:FJV196603 FJV262134:FJV262139 FJV327670:FJV327675 FJV393206:FJV393211 FJV458742:FJV458747 FJV524278:FJV524283 FJV589814:FJV589819 FJV655350:FJV655355 FJV720886:FJV720891 FJV786422:FJV786427 FJV851958:FJV851963 FJV917494:FJV917499 FJV983030:FJV983035 FTR5:FTR18 FTR65526:FTR65531 FTR131062:FTR131067 FTR196598:FTR196603 FTR262134:FTR262139 FTR327670:FTR327675 FTR393206:FTR393211 FTR458742:FTR458747 FTR524278:FTR524283 FTR589814:FTR589819 FTR655350:FTR655355 FTR720886:FTR720891 FTR786422:FTR786427 FTR851958:FTR851963 FTR917494:FTR917499 FTR983030:FTR983035 GDN5:GDN18 GDN65526:GDN65531 GDN131062:GDN131067 GDN196598:GDN196603 GDN262134:GDN262139 GDN327670:GDN327675 GDN393206:GDN393211 GDN458742:GDN458747 GDN524278:GDN524283 GDN589814:GDN589819 GDN655350:GDN655355 GDN720886:GDN720891 GDN786422:GDN786427 GDN851958:GDN851963 GDN917494:GDN917499 GDN983030:GDN983035 GNJ5:GNJ18 GNJ65526:GNJ65531 GNJ131062:GNJ131067 GNJ196598:GNJ196603 GNJ262134:GNJ262139 GNJ327670:GNJ327675 GNJ393206:GNJ393211 GNJ458742:GNJ458747 GNJ524278:GNJ524283 GNJ589814:GNJ589819 GNJ655350:GNJ655355 GNJ720886:GNJ720891 GNJ786422:GNJ786427 GNJ851958:GNJ851963 GNJ917494:GNJ917499 GNJ983030:GNJ983035 GXF5:GXF18 GXF65526:GXF65531 GXF131062:GXF131067 GXF196598:GXF196603 GXF262134:GXF262139 GXF327670:GXF327675 GXF393206:GXF393211 GXF458742:GXF458747 GXF524278:GXF524283 GXF589814:GXF589819 GXF655350:GXF655355 GXF720886:GXF720891 GXF786422:GXF786427 GXF851958:GXF851963 GXF917494:GXF917499 GXF983030:GXF983035 HHB5:HHB18 HHB65526:HHB65531 HHB131062:HHB131067 HHB196598:HHB196603 HHB262134:HHB262139 HHB327670:HHB327675 HHB393206:HHB393211 HHB458742:HHB458747 HHB524278:HHB524283 HHB589814:HHB589819 HHB655350:HHB655355 HHB720886:HHB720891 HHB786422:HHB786427 HHB851958:HHB851963 HHB917494:HHB917499 HHB983030:HHB983035 HQX5:HQX18 HQX65526:HQX65531 HQX131062:HQX131067 HQX196598:HQX196603 HQX262134:HQX262139 HQX327670:HQX327675 HQX393206:HQX393211 HQX458742:HQX458747 HQX524278:HQX524283 HQX589814:HQX589819 HQX655350:HQX655355 HQX720886:HQX720891 HQX786422:HQX786427 HQX851958:HQX851963 HQX917494:HQX917499 HQX983030:HQX983035 IAT5:IAT18 IAT65526:IAT65531 IAT131062:IAT131067 IAT196598:IAT196603 IAT262134:IAT262139 IAT327670:IAT327675 IAT393206:IAT393211 IAT458742:IAT458747 IAT524278:IAT524283 IAT589814:IAT589819 IAT655350:IAT655355 IAT720886:IAT720891 IAT786422:IAT786427 IAT851958:IAT851963 IAT917494:IAT917499 IAT983030:IAT983035 IKP5:IKP18 IKP65526:IKP65531 IKP131062:IKP131067 IKP196598:IKP196603 IKP262134:IKP262139 IKP327670:IKP327675 IKP393206:IKP393211 IKP458742:IKP458747 IKP524278:IKP524283 IKP589814:IKP589819 IKP655350:IKP655355 IKP720886:IKP720891 IKP786422:IKP786427 IKP851958:IKP851963 IKP917494:IKP917499 IKP983030:IKP983035 IUL5:IUL18 IUL65526:IUL65531 IUL131062:IUL131067 IUL196598:IUL196603 IUL262134:IUL262139 IUL327670:IUL327675 IUL393206:IUL393211 IUL458742:IUL458747 IUL524278:IUL524283 IUL589814:IUL589819 IUL655350:IUL655355 IUL720886:IUL720891 IUL786422:IUL786427 IUL851958:IUL851963 IUL917494:IUL917499 IUL983030:IUL983035 JEH5:JEH18 JEH65526:JEH65531 JEH131062:JEH131067 JEH196598:JEH196603 JEH262134:JEH262139 JEH327670:JEH327675 JEH393206:JEH393211 JEH458742:JEH458747 JEH524278:JEH524283 JEH589814:JEH589819 JEH655350:JEH655355 JEH720886:JEH720891 JEH786422:JEH786427 JEH851958:JEH851963 JEH917494:JEH917499 JEH983030:JEH983035 JOD5:JOD18 JOD65526:JOD65531 JOD131062:JOD131067 JOD196598:JOD196603 JOD262134:JOD262139 JOD327670:JOD327675 JOD393206:JOD393211 JOD458742:JOD458747 JOD524278:JOD524283 JOD589814:JOD589819 JOD655350:JOD655355 JOD720886:JOD720891 JOD786422:JOD786427 JOD851958:JOD851963 JOD917494:JOD917499 JOD983030:JOD983035 JXZ5:JXZ18 JXZ65526:JXZ65531 JXZ131062:JXZ131067 JXZ196598:JXZ196603 JXZ262134:JXZ262139 JXZ327670:JXZ327675 JXZ393206:JXZ393211 JXZ458742:JXZ458747 JXZ524278:JXZ524283 JXZ589814:JXZ589819 JXZ655350:JXZ655355 JXZ720886:JXZ720891 JXZ786422:JXZ786427 JXZ851958:JXZ851963 JXZ917494:JXZ917499 JXZ983030:JXZ983035 KHV5:KHV18 KHV65526:KHV65531 KHV131062:KHV131067 KHV196598:KHV196603 KHV262134:KHV262139 KHV327670:KHV327675 KHV393206:KHV393211 KHV458742:KHV458747 KHV524278:KHV524283 KHV589814:KHV589819 KHV655350:KHV655355 KHV720886:KHV720891 KHV786422:KHV786427 KHV851958:KHV851963 KHV917494:KHV917499 KHV983030:KHV983035 KRR5:KRR18 KRR65526:KRR65531 KRR131062:KRR131067 KRR196598:KRR196603 KRR262134:KRR262139 KRR327670:KRR327675 KRR393206:KRR393211 KRR458742:KRR458747 KRR524278:KRR524283 KRR589814:KRR589819 KRR655350:KRR655355 KRR720886:KRR720891 KRR786422:KRR786427 KRR851958:KRR851963 KRR917494:KRR917499 KRR983030:KRR983035 LBN5:LBN18 LBN65526:LBN65531 LBN131062:LBN131067 LBN196598:LBN196603 LBN262134:LBN262139 LBN327670:LBN327675 LBN393206:LBN393211 LBN458742:LBN458747 LBN524278:LBN524283 LBN589814:LBN589819 LBN655350:LBN655355 LBN720886:LBN720891 LBN786422:LBN786427 LBN851958:LBN851963 LBN917494:LBN917499 LBN983030:LBN983035 LLJ5:LLJ18 LLJ65526:LLJ65531 LLJ131062:LLJ131067 LLJ196598:LLJ196603 LLJ262134:LLJ262139 LLJ327670:LLJ327675 LLJ393206:LLJ393211 LLJ458742:LLJ458747 LLJ524278:LLJ524283 LLJ589814:LLJ589819 LLJ655350:LLJ655355 LLJ720886:LLJ720891 LLJ786422:LLJ786427 LLJ851958:LLJ851963 LLJ917494:LLJ917499 LLJ983030:LLJ983035 LVF5:LVF18 LVF65526:LVF65531 LVF131062:LVF131067 LVF196598:LVF196603 LVF262134:LVF262139 LVF327670:LVF327675 LVF393206:LVF393211 LVF458742:LVF458747 LVF524278:LVF524283 LVF589814:LVF589819 LVF655350:LVF655355 LVF720886:LVF720891 LVF786422:LVF786427 LVF851958:LVF851963 LVF917494:LVF917499 LVF983030:LVF983035 MFB5:MFB18 MFB65526:MFB65531 MFB131062:MFB131067 MFB196598:MFB196603 MFB262134:MFB262139 MFB327670:MFB327675 MFB393206:MFB393211 MFB458742:MFB458747 MFB524278:MFB524283 MFB589814:MFB589819 MFB655350:MFB655355 MFB720886:MFB720891 MFB786422:MFB786427 MFB851958:MFB851963 MFB917494:MFB917499 MFB983030:MFB983035 MOX5:MOX18 MOX65526:MOX65531 MOX131062:MOX131067 MOX196598:MOX196603 MOX262134:MOX262139 MOX327670:MOX327675 MOX393206:MOX393211 MOX458742:MOX458747 MOX524278:MOX524283 MOX589814:MOX589819 MOX655350:MOX655355 MOX720886:MOX720891 MOX786422:MOX786427 MOX851958:MOX851963 MOX917494:MOX917499 MOX983030:MOX983035 MYT5:MYT18 MYT65526:MYT65531 MYT131062:MYT131067 MYT196598:MYT196603 MYT262134:MYT262139 MYT327670:MYT327675 MYT393206:MYT393211 MYT458742:MYT458747 MYT524278:MYT524283 MYT589814:MYT589819 MYT655350:MYT655355 MYT720886:MYT720891 MYT786422:MYT786427 MYT851958:MYT851963 MYT917494:MYT917499 MYT983030:MYT983035 NIP5:NIP18 NIP65526:NIP65531 NIP131062:NIP131067 NIP196598:NIP196603 NIP262134:NIP262139 NIP327670:NIP327675 NIP393206:NIP393211 NIP458742:NIP458747 NIP524278:NIP524283 NIP589814:NIP589819 NIP655350:NIP655355 NIP720886:NIP720891 NIP786422:NIP786427 NIP851958:NIP851963 NIP917494:NIP917499 NIP983030:NIP983035 NSL5:NSL18 NSL65526:NSL65531 NSL131062:NSL131067 NSL196598:NSL196603 NSL262134:NSL262139 NSL327670:NSL327675 NSL393206:NSL393211 NSL458742:NSL458747 NSL524278:NSL524283 NSL589814:NSL589819 NSL655350:NSL655355 NSL720886:NSL720891 NSL786422:NSL786427 NSL851958:NSL851963 NSL917494:NSL917499 NSL983030:NSL983035 OCH5:OCH18 OCH65526:OCH65531 OCH131062:OCH131067 OCH196598:OCH196603 OCH262134:OCH262139 OCH327670:OCH327675 OCH393206:OCH393211 OCH458742:OCH458747 OCH524278:OCH524283 OCH589814:OCH589819 OCH655350:OCH655355 OCH720886:OCH720891 OCH786422:OCH786427 OCH851958:OCH851963 OCH917494:OCH917499 OCH983030:OCH983035 OMD5:OMD18 OMD65526:OMD65531 OMD131062:OMD131067 OMD196598:OMD196603 OMD262134:OMD262139 OMD327670:OMD327675 OMD393206:OMD393211 OMD458742:OMD458747 OMD524278:OMD524283 OMD589814:OMD589819 OMD655350:OMD655355 OMD720886:OMD720891 OMD786422:OMD786427 OMD851958:OMD851963 OMD917494:OMD917499 OMD983030:OMD983035 OVZ5:OVZ18 OVZ65526:OVZ65531 OVZ131062:OVZ131067 OVZ196598:OVZ196603 OVZ262134:OVZ262139 OVZ327670:OVZ327675 OVZ393206:OVZ393211 OVZ458742:OVZ458747 OVZ524278:OVZ524283 OVZ589814:OVZ589819 OVZ655350:OVZ655355 OVZ720886:OVZ720891 OVZ786422:OVZ786427 OVZ851958:OVZ851963 OVZ917494:OVZ917499 OVZ983030:OVZ983035 PFV5:PFV18 PFV65526:PFV65531 PFV131062:PFV131067 PFV196598:PFV196603 PFV262134:PFV262139 PFV327670:PFV327675 PFV393206:PFV393211 PFV458742:PFV458747 PFV524278:PFV524283 PFV589814:PFV589819 PFV655350:PFV655355 PFV720886:PFV720891 PFV786422:PFV786427 PFV851958:PFV851963 PFV917494:PFV917499 PFV983030:PFV983035 PPR5:PPR18 PPR65526:PPR65531 PPR131062:PPR131067 PPR196598:PPR196603 PPR262134:PPR262139 PPR327670:PPR327675 PPR393206:PPR393211 PPR458742:PPR458747 PPR524278:PPR524283 PPR589814:PPR589819 PPR655350:PPR655355 PPR720886:PPR720891 PPR786422:PPR786427 PPR851958:PPR851963 PPR917494:PPR917499 PPR983030:PPR983035 PZN5:PZN18 PZN65526:PZN65531 PZN131062:PZN131067 PZN196598:PZN196603 PZN262134:PZN262139 PZN327670:PZN327675 PZN393206:PZN393211 PZN458742:PZN458747 PZN524278:PZN524283 PZN589814:PZN589819 PZN655350:PZN655355 PZN720886:PZN720891 PZN786422:PZN786427 PZN851958:PZN851963 PZN917494:PZN917499 PZN983030:PZN983035 QJJ5:QJJ18 QJJ65526:QJJ65531 QJJ131062:QJJ131067 QJJ196598:QJJ196603 QJJ262134:QJJ262139 QJJ327670:QJJ327675 QJJ393206:QJJ393211 QJJ458742:QJJ458747 QJJ524278:QJJ524283 QJJ589814:QJJ589819 QJJ655350:QJJ655355 QJJ720886:QJJ720891 QJJ786422:QJJ786427 QJJ851958:QJJ851963 QJJ917494:QJJ917499 QJJ983030:QJJ983035 QTF5:QTF18 QTF65526:QTF65531 QTF131062:QTF131067 QTF196598:QTF196603 QTF262134:QTF262139 QTF327670:QTF327675 QTF393206:QTF393211 QTF458742:QTF458747 QTF524278:QTF524283 QTF589814:QTF589819 QTF655350:QTF655355 QTF720886:QTF720891 QTF786422:QTF786427 QTF851958:QTF851963 QTF917494:QTF917499 QTF983030:QTF983035 RDB5:RDB18 RDB65526:RDB65531 RDB131062:RDB131067 RDB196598:RDB196603 RDB262134:RDB262139 RDB327670:RDB327675 RDB393206:RDB393211 RDB458742:RDB458747 RDB524278:RDB524283 RDB589814:RDB589819 RDB655350:RDB655355 RDB720886:RDB720891 RDB786422:RDB786427 RDB851958:RDB851963 RDB917494:RDB917499 RDB983030:RDB983035 RMX5:RMX18 RMX65526:RMX65531 RMX131062:RMX131067 RMX196598:RMX196603 RMX262134:RMX262139 RMX327670:RMX327675 RMX393206:RMX393211 RMX458742:RMX458747 RMX524278:RMX524283 RMX589814:RMX589819 RMX655350:RMX655355 RMX720886:RMX720891 RMX786422:RMX786427 RMX851958:RMX851963 RMX917494:RMX917499 RMX983030:RMX983035 RWT5:RWT18 RWT65526:RWT65531 RWT131062:RWT131067 RWT196598:RWT196603 RWT262134:RWT262139 RWT327670:RWT327675 RWT393206:RWT393211 RWT458742:RWT458747 RWT524278:RWT524283 RWT589814:RWT589819 RWT655350:RWT655355 RWT720886:RWT720891 RWT786422:RWT786427 RWT851958:RWT851963 RWT917494:RWT917499 RWT983030:RWT983035 SGP5:SGP18 SGP65526:SGP65531 SGP131062:SGP131067 SGP196598:SGP196603 SGP262134:SGP262139 SGP327670:SGP327675 SGP393206:SGP393211 SGP458742:SGP458747 SGP524278:SGP524283 SGP589814:SGP589819 SGP655350:SGP655355 SGP720886:SGP720891 SGP786422:SGP786427 SGP851958:SGP851963 SGP917494:SGP917499 SGP983030:SGP983035 SQL5:SQL18 SQL65526:SQL65531 SQL131062:SQL131067 SQL196598:SQL196603 SQL262134:SQL262139 SQL327670:SQL327675 SQL393206:SQL393211 SQL458742:SQL458747 SQL524278:SQL524283 SQL589814:SQL589819 SQL655350:SQL655355 SQL720886:SQL720891 SQL786422:SQL786427 SQL851958:SQL851963 SQL917494:SQL917499 SQL983030:SQL983035 TAH5:TAH18 TAH65526:TAH65531 TAH131062:TAH131067 TAH196598:TAH196603 TAH262134:TAH262139 TAH327670:TAH327675 TAH393206:TAH393211 TAH458742:TAH458747 TAH524278:TAH524283 TAH589814:TAH589819 TAH655350:TAH655355 TAH720886:TAH720891 TAH786422:TAH786427 TAH851958:TAH851963 TAH917494:TAH917499 TAH983030:TAH983035 TKD5:TKD18 TKD65526:TKD65531 TKD131062:TKD131067 TKD196598:TKD196603 TKD262134:TKD262139 TKD327670:TKD327675 TKD393206:TKD393211 TKD458742:TKD458747 TKD524278:TKD524283 TKD589814:TKD589819 TKD655350:TKD655355 TKD720886:TKD720891 TKD786422:TKD786427 TKD851958:TKD851963 TKD917494:TKD917499 TKD983030:TKD983035 TTZ5:TTZ18 TTZ65526:TTZ65531 TTZ131062:TTZ131067 TTZ196598:TTZ196603 TTZ262134:TTZ262139 TTZ327670:TTZ327675 TTZ393206:TTZ393211 TTZ458742:TTZ458747 TTZ524278:TTZ524283 TTZ589814:TTZ589819 TTZ655350:TTZ655355 TTZ720886:TTZ720891 TTZ786422:TTZ786427 TTZ851958:TTZ851963 TTZ917494:TTZ917499 TTZ983030:TTZ983035 UDV5:UDV18 UDV65526:UDV65531 UDV131062:UDV131067 UDV196598:UDV196603 UDV262134:UDV262139 UDV327670:UDV327675 UDV393206:UDV393211 UDV458742:UDV458747 UDV524278:UDV524283 UDV589814:UDV589819 UDV655350:UDV655355 UDV720886:UDV720891 UDV786422:UDV786427 UDV851958:UDV851963 UDV917494:UDV917499 UDV983030:UDV983035 UNR5:UNR18 UNR65526:UNR65531 UNR131062:UNR131067 UNR196598:UNR196603 UNR262134:UNR262139 UNR327670:UNR327675 UNR393206:UNR393211 UNR458742:UNR458747 UNR524278:UNR524283 UNR589814:UNR589819 UNR655350:UNR655355 UNR720886:UNR720891 UNR786422:UNR786427 UNR851958:UNR851963 UNR917494:UNR917499 UNR983030:UNR983035 UXN5:UXN18 UXN65526:UXN65531 UXN131062:UXN131067 UXN196598:UXN196603 UXN262134:UXN262139 UXN327670:UXN327675 UXN393206:UXN393211 UXN458742:UXN458747 UXN524278:UXN524283 UXN589814:UXN589819 UXN655350:UXN655355 UXN720886:UXN720891 UXN786422:UXN786427 UXN851958:UXN851963 UXN917494:UXN917499 UXN983030:UXN983035 VHJ5:VHJ18 VHJ65526:VHJ65531 VHJ131062:VHJ131067 VHJ196598:VHJ196603 VHJ262134:VHJ262139 VHJ327670:VHJ327675 VHJ393206:VHJ393211 VHJ458742:VHJ458747 VHJ524278:VHJ524283 VHJ589814:VHJ589819 VHJ655350:VHJ655355 VHJ720886:VHJ720891 VHJ786422:VHJ786427 VHJ851958:VHJ851963 VHJ917494:VHJ917499 VHJ983030:VHJ983035 VRF5:VRF18 VRF65526:VRF65531 VRF131062:VRF131067 VRF196598:VRF196603 VRF262134:VRF262139 VRF327670:VRF327675 VRF393206:VRF393211 VRF458742:VRF458747 VRF524278:VRF524283 VRF589814:VRF589819 VRF655350:VRF655355 VRF720886:VRF720891 VRF786422:VRF786427 VRF851958:VRF851963 VRF917494:VRF917499 VRF983030:VRF983035 WBB5:WBB18 WBB65526:WBB65531 WBB131062:WBB131067 WBB196598:WBB196603 WBB262134:WBB262139 WBB327670:WBB327675 WBB393206:WBB393211 WBB458742:WBB458747 WBB524278:WBB524283 WBB589814:WBB589819 WBB655350:WBB655355 WBB720886:WBB720891 WBB786422:WBB786427 WBB851958:WBB851963 WBB917494:WBB917499 WBB983030:WBB983035 WKX5:WKX18 WKX65526:WKX65531 WKX131062:WKX131067 WKX196598:WKX196603 WKX262134:WKX262139 WKX327670:WKX327675 WKX393206:WKX393211 WKX458742:WKX458747 WKX524278:WKX524283 WKX589814:WKX589819 WKX655350:WKX655355 WKX720886:WKX720891 WKX786422:WKX786427 WKX851958:WKX851963 WKX917494:WKX917499 WKX983030:WKX983035 WUT5:WUT18 WUT65526:WUT65531 WUT131062:WUT131067 WUT196598:WUT196603 WUT262134:WUT262139 WUT327670:WUT327675 WUT393206:WUT393211 WUT458742:WUT458747 WUT524278:WUT524283 WUT589814:WUT589819 WUT655350:WUT655355 WUT720886:WUT720891 WUT786422:WUT786427 WUT851958:WUT851963 WUT917494:WUT917499 WUT983030:WUT983035">
      <formula1>"6.30,6.58,6.92"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仲夏夜之猫</cp:lastModifiedBy>
  <dcterms:created xsi:type="dcterms:W3CDTF">2023-07-10T09:27:00Z</dcterms:created>
  <dcterms:modified xsi:type="dcterms:W3CDTF">2024-01-26T06:10:05Z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609983238A6B40B4A744A5E5483E2E6C_12</vt:lpwstr>
  </property>
  <property fmtid="{D5CDD505-2E9C-101B-9397-08002B2CF9AE}" pid="3" name="KSOProductBuildVer">
    <vt:lpwstr>2052-12.1.0.16250</vt:lpwstr>
  </property>
</Properties>
</file>